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17DD3DC8-23F4-443E-B9F4-CF3DF3AB2B62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<sst xmlns="http://schemas.openxmlformats.org/spreadsheetml/2006/main" count="31" uniqueCount="25">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</sst>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45295</v>
      </c>
      <c r="H2" s="21"/>
    </row>
    <row r="3" spans="2:15" ht="12.75" customHeight="1" x14ac:dyDescent="0.25">
      <c r="B3" s="7" t="s">
        <v>1</v>
      </c>
      <c r="C3" s="8">
        <f>G2</f>
        <v>45295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503</v>
      </c>
      <c r="D5" s="14">
        <v>441.8</v>
      </c>
      <c r="E5" s="14">
        <v>515.5</v>
      </c>
      <c r="F5" s="15">
        <v>0.13852421910366686</v>
      </c>
      <c r="G5" s="15">
        <v>-2.4248302618816719E-2</v>
      </c>
    </row>
    <row r="6" spans="2:15" ht="12.75" customHeight="1" x14ac:dyDescent="0.25">
      <c r="B6" s="13" t="s">
        <v>9</v>
      </c>
      <c r="C6" s="14">
        <v>449</v>
      </c>
      <c r="D6" s="14">
        <v>444.8</v>
      </c>
      <c r="E6" s="14">
        <v>236.83333333333334</v>
      </c>
      <c r="F6" s="15">
        <v>9.4424460431654644E-3</v>
      </c>
      <c r="G6" s="15">
        <v>0.89584799437016183</v>
      </c>
    </row>
    <row r="7" spans="2:15" ht="12.75" customHeight="1" x14ac:dyDescent="0.25">
      <c r="B7" s="13" t="s">
        <v>10</v>
      </c>
      <c r="C7" s="14">
        <v>720</v>
      </c>
      <c r="D7" s="14">
        <v>506</v>
      </c>
      <c r="E7" s="14">
        <v>52.166666666666664</v>
      </c>
      <c r="F7" s="15">
        <v>0.42292490118577075</v>
      </c>
      <c r="G7" s="15">
        <v>12.801916932907348</v>
      </c>
    </row>
    <row r="8" spans="2:15" ht="12.75" customHeight="1" x14ac:dyDescent="0.25">
      <c r="B8" s="13" t="s">
        <v>11</v>
      </c>
      <c r="C8" s="14">
        <v>0</v>
      </c>
      <c r="D8" s="14">
        <v>2.6</v>
      </c>
      <c r="E8" s="14">
        <v>20.166666666666668</v>
      </c>
      <c r="F8" s="15">
        <v>-1</v>
      </c>
      <c r="G8" s="15">
        <v>-1</v>
      </c>
    </row>
    <row r="9" spans="2:15" x14ac:dyDescent="0.25">
      <c r="B9" s="13" t="s">
        <v>12</v>
      </c>
      <c r="C9" s="14">
        <v>72</v>
      </c>
      <c r="D9" s="14">
        <v>30.2</v>
      </c>
      <c r="E9" s="14">
        <v>87</v>
      </c>
      <c r="F9" s="15">
        <v>1.3841059602649008</v>
      </c>
      <c r="G9" s="15">
        <v>-0.17241379310344829</v>
      </c>
    </row>
    <row r="10" spans="2:15" s="1" customFormat="1" ht="12.95" customHeight="1" x14ac:dyDescent="0.25">
      <c r="B10" s="13" t="s">
        <v>13</v>
      </c>
      <c r="C10" s="14">
        <v>51</v>
      </c>
      <c r="D10" s="14">
        <v>30.6</v>
      </c>
      <c r="E10" s="14">
        <v>34.833333333333336</v>
      </c>
      <c r="F10" s="15">
        <v>0.66666666666666652</v>
      </c>
      <c r="G10" s="15">
        <v>0.46411483253588504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1795</v>
      </c>
      <c r="D11" s="17">
        <v>1455.9999999999998</v>
      </c>
      <c r="E11" s="17">
        <v>946.5</v>
      </c>
      <c r="F11" s="18">
        <v>0.23282967032967061</v>
      </c>
      <c r="G11" s="15">
        <v>0.89646064447966189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1028</v>
      </c>
      <c r="D13" s="14">
        <v>1028</v>
      </c>
      <c r="E13" s="14">
        <v>9642</v>
      </c>
      <c r="F13" s="14">
        <v>1028</v>
      </c>
      <c r="G13" s="14">
        <v>1424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1157</v>
      </c>
      <c r="D14" s="14">
        <v>1157</v>
      </c>
      <c r="E14" s="14">
        <v>7296</v>
      </c>
      <c r="F14" s="14">
        <v>1157</v>
      </c>
      <c r="G14" s="14">
        <v>528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1334</v>
      </c>
      <c r="D15" s="14">
        <v>1334</v>
      </c>
      <c r="E15" s="14">
        <v>10868</v>
      </c>
      <c r="F15" s="14">
        <v>1334</v>
      </c>
      <c r="G15" s="14">
        <v>154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11</v>
      </c>
      <c r="D16" s="14">
        <v>11</v>
      </c>
      <c r="E16" s="14">
        <v>24</v>
      </c>
      <c r="F16" s="14">
        <v>11</v>
      </c>
      <c r="G16" s="14">
        <v>61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156</v>
      </c>
      <c r="D17" s="14">
        <v>156</v>
      </c>
      <c r="E17" s="14">
        <v>282</v>
      </c>
      <c r="F17" s="14">
        <v>156</v>
      </c>
      <c r="G17" s="14">
        <v>149</v>
      </c>
    </row>
    <row r="18" spans="2:7" x14ac:dyDescent="0.25">
      <c r="B18" s="13" t="s">
        <v>21</v>
      </c>
      <c r="C18" s="14">
        <v>169</v>
      </c>
      <c r="D18" s="14">
        <v>169</v>
      </c>
      <c r="E18" s="14">
        <v>769</v>
      </c>
      <c r="F18" s="14">
        <v>169</v>
      </c>
      <c r="G18" s="14">
        <v>108</v>
      </c>
    </row>
    <row r="19" spans="2:7" x14ac:dyDescent="0.25">
      <c r="B19" s="16" t="s">
        <v>14</v>
      </c>
      <c r="C19" s="17">
        <v>3855</v>
      </c>
      <c r="D19" s="17">
        <v>3855</v>
      </c>
      <c r="E19" s="17">
        <v>28881</v>
      </c>
      <c r="F19" s="17">
        <v>3855</v>
      </c>
      <c r="G19" s="17">
        <v>2424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2024-01-04T13:44:23Z</dcterms:modified>
</cp:coreProperties>
</file>