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DC3ECA9-3C6C-4B1C-9D33-3AEC10736B6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<sst xmlns="http://schemas.openxmlformats.org/spreadsheetml/2006/main" count="31" uniqueCount="25">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</sst>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45294</v>
      </c>
      <c r="H2" s="21"/>
    </row>
    <row r="3" spans="2:15" ht="12.75" customHeight="1" x14ac:dyDescent="0.25">
      <c r="B3" s="7" t="s">
        <v>1</v>
      </c>
      <c r="C3" s="8">
        <f>G2</f>
        <v>45294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460</v>
      </c>
      <c r="D5" s="14">
        <v>441.8</v>
      </c>
      <c r="E5" s="14">
        <v>515.5</v>
      </c>
      <c r="F5" s="15">
        <v>4.1195110909914012E-2</v>
      </c>
      <c r="G5" s="15">
        <v>-0.10766246362754606</v>
      </c>
    </row>
    <row r="6" spans="2:15" ht="12.75" customHeight="1" x14ac:dyDescent="0.25">
      <c r="B6" s="13" t="s">
        <v>9</v>
      </c>
      <c r="C6" s="14">
        <v>526</v>
      </c>
      <c r="D6" s="14">
        <v>444.8</v>
      </c>
      <c r="E6" s="14">
        <v>236.83333333333334</v>
      </c>
      <c r="F6" s="15">
        <v>0.18255395683453224</v>
      </c>
      <c r="G6" s="15">
        <v>1.2209711470795215</v>
      </c>
    </row>
    <row r="7" spans="2:15" ht="12.75" customHeight="1" x14ac:dyDescent="0.25">
      <c r="B7" s="13" t="s">
        <v>10</v>
      </c>
      <c r="C7" s="14">
        <v>537</v>
      </c>
      <c r="D7" s="14">
        <v>506</v>
      </c>
      <c r="E7" s="14">
        <v>52.166666666666664</v>
      </c>
      <c r="F7" s="15">
        <v>6.1264822134387442E-2</v>
      </c>
      <c r="G7" s="15">
        <v>9.2939297124600646</v>
      </c>
    </row>
    <row r="8" spans="2:15" ht="12.75" customHeight="1" x14ac:dyDescent="0.25">
      <c r="B8" s="13" t="s">
        <v>11</v>
      </c>
      <c r="C8" s="14">
        <v>11</v>
      </c>
      <c r="D8" s="14">
        <v>2.6</v>
      </c>
      <c r="E8" s="14">
        <v>20.166666666666668</v>
      </c>
      <c r="F8" s="15">
        <v>3.2307692307692308</v>
      </c>
      <c r="G8" s="15">
        <v>-0.45454545454545459</v>
      </c>
    </row>
    <row r="9" spans="2:15" x14ac:dyDescent="0.25">
      <c r="B9" s="13" t="s">
        <v>12</v>
      </c>
      <c r="C9" s="14">
        <v>49</v>
      </c>
      <c r="D9" s="14">
        <v>30.2</v>
      </c>
      <c r="E9" s="14">
        <v>87</v>
      </c>
      <c r="F9" s="15">
        <v>0.6225165562913908</v>
      </c>
      <c r="G9" s="15">
        <v>-0.43678160919540232</v>
      </c>
    </row>
    <row r="10" spans="2:15" s="1" customFormat="1" ht="12.95" customHeight="1" x14ac:dyDescent="0.25">
      <c r="B10" s="13" t="s">
        <v>13</v>
      </c>
      <c r="C10" s="14">
        <v>82</v>
      </c>
      <c r="D10" s="14">
        <v>30.6</v>
      </c>
      <c r="E10" s="14">
        <v>34.833333333333336</v>
      </c>
      <c r="F10" s="15">
        <v>1.6797385620915031</v>
      </c>
      <c r="G10" s="15">
        <v>1.3540669856459329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1665</v>
      </c>
      <c r="D11" s="17">
        <v>1455.9999999999998</v>
      </c>
      <c r="E11" s="17">
        <v>946.5</v>
      </c>
      <c r="F11" s="18">
        <v>0.1435439560439562</v>
      </c>
      <c r="G11" s="15">
        <v>0.75911251980982564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525</v>
      </c>
      <c r="D13" s="14">
        <v>525</v>
      </c>
      <c r="E13" s="14">
        <v>9642</v>
      </c>
      <c r="F13" s="14">
        <v>525</v>
      </c>
      <c r="G13" s="14">
        <v>783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708</v>
      </c>
      <c r="D14" s="14">
        <v>708</v>
      </c>
      <c r="E14" s="14">
        <v>7296</v>
      </c>
      <c r="F14" s="14">
        <v>708</v>
      </c>
      <c r="G14" s="14">
        <v>291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614</v>
      </c>
      <c r="D15" s="14">
        <v>614</v>
      </c>
      <c r="E15" s="14">
        <v>10868</v>
      </c>
      <c r="F15" s="14">
        <v>614</v>
      </c>
      <c r="G15" s="14">
        <v>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</v>
      </c>
      <c r="D16" s="14">
        <v>11</v>
      </c>
      <c r="E16" s="14">
        <v>24</v>
      </c>
      <c r="F16" s="14">
        <v>11</v>
      </c>
      <c r="G16" s="14">
        <v>31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84</v>
      </c>
      <c r="D17" s="14">
        <v>84</v>
      </c>
      <c r="E17" s="14">
        <v>282</v>
      </c>
      <c r="F17" s="14">
        <v>84</v>
      </c>
      <c r="G17" s="14">
        <v>93</v>
      </c>
    </row>
    <row r="18" spans="2:7" x14ac:dyDescent="0.25">
      <c r="B18" s="13" t="s">
        <v>21</v>
      </c>
      <c r="C18" s="14">
        <v>118</v>
      </c>
      <c r="D18" s="14">
        <v>118</v>
      </c>
      <c r="E18" s="14">
        <v>769</v>
      </c>
      <c r="F18" s="14">
        <v>118</v>
      </c>
      <c r="G18" s="14">
        <v>60</v>
      </c>
    </row>
    <row r="19" spans="2:7" x14ac:dyDescent="0.25">
      <c r="B19" s="16" t="s">
        <v>14</v>
      </c>
      <c r="C19" s="17">
        <v>2060</v>
      </c>
      <c r="D19" s="17">
        <v>2060</v>
      </c>
      <c r="E19" s="17">
        <v>28881</v>
      </c>
      <c r="F19" s="17">
        <v>2060</v>
      </c>
      <c r="G19" s="17">
        <v>1307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2024-01-03T13:55:17Z</dcterms:modified>
</cp:coreProperties>
</file>