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C7E8224C-D5EA-49C5-8971-9F16ED0D346E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<sst xmlns="http://schemas.openxmlformats.org/spreadsheetml/2006/main" count="31" uniqueCount="25">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</sst>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45289</v>
      </c>
      <c r="H2" s="21"/>
    </row>
    <row r="3" spans="2:15" ht="12.75" customHeight="1" x14ac:dyDescent="0.25">
      <c r="B3" s="7" t="s">
        <v>1</v>
      </c>
      <c r="C3" s="8">
        <f>G2</f>
        <v>45289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690</v>
      </c>
      <c r="D5" s="14">
        <v>369.5</v>
      </c>
      <c r="E5" s="14">
        <v>740.5</v>
      </c>
      <c r="F5" s="15">
        <v>0.86738836265223274</v>
      </c>
      <c r="G5" s="15">
        <v>-6.8197164078325434E-2</v>
      </c>
    </row>
    <row r="6" spans="2:15" ht="12.75" customHeight="1" x14ac:dyDescent="0.25">
      <c r="B6" s="13" t="s">
        <v>9</v>
      </c>
      <c r="C6" s="14">
        <v>556</v>
      </c>
      <c r="D6" s="14">
        <v>335.5</v>
      </c>
      <c r="E6" s="14">
        <v>279</v>
      </c>
      <c r="F6" s="15">
        <v>0.65722801788375551</v>
      </c>
      <c r="G6" s="15">
        <v>0.99283154121863793</v>
      </c>
    </row>
    <row r="7" spans="2:15" ht="12.75" customHeight="1" x14ac:dyDescent="0.25">
      <c r="B7" s="13" t="s">
        <v>10</v>
      </c>
      <c r="C7" s="14">
        <v>650</v>
      </c>
      <c r="D7" s="14">
        <v>421.66666666666669</v>
      </c>
      <c r="E7" s="14">
        <v>92.166666666666671</v>
      </c>
      <c r="F7" s="15">
        <v>0.54150197628458496</v>
      </c>
      <c r="G7" s="15">
        <v>6.0524412296564192</v>
      </c>
    </row>
    <row r="8" spans="2:15" ht="12.75" customHeight="1" x14ac:dyDescent="0.25">
      <c r="B8" s="13" t="s">
        <v>11</v>
      </c>
      <c r="C8" s="14">
        <v>0</v>
      </c>
      <c r="D8" s="14">
        <v>0.66666666666666663</v>
      </c>
      <c r="E8" s="14">
        <v>23.333333333333332</v>
      </c>
      <c r="F8" s="15">
        <v>-1</v>
      </c>
      <c r="G8" s="15">
        <v>-1</v>
      </c>
    </row>
    <row r="9" spans="2:15" x14ac:dyDescent="0.25">
      <c r="B9" s="13" t="s">
        <v>12</v>
      </c>
      <c r="C9" s="14">
        <v>42</v>
      </c>
      <c r="D9" s="14">
        <v>14.833333333333334</v>
      </c>
      <c r="E9" s="14">
        <v>27.833333333333332</v>
      </c>
      <c r="F9" s="15">
        <v>1.8314606741573032</v>
      </c>
      <c r="G9" s="15">
        <v>0.50898203592814384</v>
      </c>
    </row>
    <row r="10" spans="2:15" s="1" customFormat="1" ht="12.95" customHeight="1" x14ac:dyDescent="0.25">
      <c r="B10" s="13" t="s">
        <v>13</v>
      </c>
      <c r="C10" s="14">
        <v>30</v>
      </c>
      <c r="D10" s="14">
        <v>26.5</v>
      </c>
      <c r="E10" s="14">
        <v>39.166666666666664</v>
      </c>
      <c r="F10" s="15">
        <v>0.13207547169811318</v>
      </c>
      <c r="G10" s="15">
        <v>-0.23404255319148937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1968</v>
      </c>
      <c r="D11" s="17">
        <v>1168.6666666666667</v>
      </c>
      <c r="E11" s="17">
        <v>1202</v>
      </c>
      <c r="F11" s="18">
        <v>0.6839703365658869</v>
      </c>
      <c r="G11" s="15">
        <v>0.637271214642263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1940</v>
      </c>
      <c r="D13" s="14">
        <v>9367</v>
      </c>
      <c r="E13" s="14">
        <v>9407</v>
      </c>
      <c r="F13" s="14">
        <v>177598</v>
      </c>
      <c r="G13" s="14">
        <v>366335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1902</v>
      </c>
      <c r="D14" s="14">
        <v>6941</v>
      </c>
      <c r="E14" s="14">
        <v>5240</v>
      </c>
      <c r="F14" s="14">
        <v>190761</v>
      </c>
      <c r="G14" s="14">
        <v>313077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2179</v>
      </c>
      <c r="D15" s="14">
        <v>10503</v>
      </c>
      <c r="E15" s="14">
        <v>10592</v>
      </c>
      <c r="F15" s="14">
        <v>29159</v>
      </c>
      <c r="G15" s="14">
        <v>102736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3</v>
      </c>
      <c r="D16" s="14">
        <v>14</v>
      </c>
      <c r="E16" s="14">
        <v>121</v>
      </c>
      <c r="F16" s="14">
        <v>9850</v>
      </c>
      <c r="G16" s="14">
        <v>25935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119</v>
      </c>
      <c r="D17" s="14">
        <v>250</v>
      </c>
      <c r="E17" s="14">
        <v>30</v>
      </c>
      <c r="F17" s="14">
        <v>7021</v>
      </c>
      <c r="G17" s="14">
        <v>7119</v>
      </c>
    </row>
    <row r="18" spans="2:7" x14ac:dyDescent="0.25">
      <c r="B18" s="13" t="s">
        <v>21</v>
      </c>
      <c r="C18" s="14">
        <v>147</v>
      </c>
      <c r="D18" s="14">
        <v>763</v>
      </c>
      <c r="E18" s="14">
        <v>574</v>
      </c>
      <c r="F18" s="14">
        <v>7561</v>
      </c>
      <c r="G18" s="14">
        <v>10639</v>
      </c>
    </row>
    <row r="19" spans="2:7" x14ac:dyDescent="0.25">
      <c r="B19" s="16" t="s">
        <v>14</v>
      </c>
      <c r="C19" s="17">
        <v>6290</v>
      </c>
      <c r="D19" s="17">
        <v>27838</v>
      </c>
      <c r="E19" s="17">
        <v>25964</v>
      </c>
      <c r="F19" s="17">
        <v>421950</v>
      </c>
      <c r="G19" s="17">
        <v>825841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2023-12-29T13:43:02Z</dcterms:modified>
</cp:coreProperties>
</file>