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F494C29-DAFF-4BEB-831F-0B0E46F2B32F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<sst xmlns="http://schemas.openxmlformats.org/spreadsheetml/2006/main" count="31" uniqueCount="25">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</sst>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45288</v>
      </c>
      <c r="H2" s="21"/>
    </row>
    <row r="3" spans="2:15" ht="12.75" customHeight="1" x14ac:dyDescent="0.25">
      <c r="B3" s="7" t="s">
        <v>1</v>
      </c>
      <c r="C3" s="8">
        <f>G2</f>
        <v>45288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668</v>
      </c>
      <c r="D5" s="14">
        <v>369.5</v>
      </c>
      <c r="E5" s="14">
        <v>740.5</v>
      </c>
      <c r="F5" s="15">
        <v>0.80784844384303112</v>
      </c>
      <c r="G5" s="15">
        <v>-9.79068197164078E-2</v>
      </c>
    </row>
    <row r="6" spans="2:15" ht="12.75" customHeight="1" x14ac:dyDescent="0.25">
      <c r="B6" s="13" t="s">
        <v>9</v>
      </c>
      <c r="C6" s="14">
        <v>738</v>
      </c>
      <c r="D6" s="14">
        <v>335.5</v>
      </c>
      <c r="E6" s="14">
        <v>279</v>
      </c>
      <c r="F6" s="15">
        <v>1.1997019374068554</v>
      </c>
      <c r="G6" s="15">
        <v>1.6451612903225805</v>
      </c>
    </row>
    <row r="7" spans="2:15" ht="12.75" customHeight="1" x14ac:dyDescent="0.25">
      <c r="B7" s="13" t="s">
        <v>10</v>
      </c>
      <c r="C7" s="14">
        <v>692</v>
      </c>
      <c r="D7" s="14">
        <v>421.66666666666669</v>
      </c>
      <c r="E7" s="14">
        <v>92.166666666666671</v>
      </c>
      <c r="F7" s="15">
        <v>0.64110671936758878</v>
      </c>
      <c r="G7" s="15">
        <v>6.5081374321880645</v>
      </c>
    </row>
    <row r="8" spans="2:15" ht="12.75" customHeight="1" x14ac:dyDescent="0.25">
      <c r="B8" s="13" t="s">
        <v>11</v>
      </c>
      <c r="C8" s="14">
        <v>1</v>
      </c>
      <c r="D8" s="14">
        <v>0.66666666666666663</v>
      </c>
      <c r="E8" s="14">
        <v>23.333333333333332</v>
      </c>
      <c r="F8" s="15">
        <v>0.5</v>
      </c>
      <c r="G8" s="15">
        <v>-0.95714285714285718</v>
      </c>
    </row>
    <row r="9" spans="2:15" x14ac:dyDescent="0.25">
      <c r="B9" s="13" t="s">
        <v>12</v>
      </c>
      <c r="C9" s="14">
        <v>37</v>
      </c>
      <c r="D9" s="14">
        <v>14.833333333333334</v>
      </c>
      <c r="E9" s="14">
        <v>27.833333333333332</v>
      </c>
      <c r="F9" s="15">
        <v>1.49438202247191</v>
      </c>
      <c r="G9" s="15">
        <v>0.3293413173652695</v>
      </c>
    </row>
    <row r="10" spans="2:15" s="1" customFormat="1" ht="12.95" customHeight="1" x14ac:dyDescent="0.25">
      <c r="B10" s="13" t="s">
        <v>13</v>
      </c>
      <c r="C10" s="14">
        <v>54</v>
      </c>
      <c r="D10" s="14">
        <v>26.5</v>
      </c>
      <c r="E10" s="14">
        <v>39.166666666666664</v>
      </c>
      <c r="F10" s="15">
        <v>1.0377358490566038</v>
      </c>
      <c r="G10" s="15">
        <v>0.37872340425531914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2190</v>
      </c>
      <c r="D11" s="17">
        <v>1168.6666666666667</v>
      </c>
      <c r="E11" s="17">
        <v>1202</v>
      </c>
      <c r="F11" s="18">
        <v>0.87393040501996566</v>
      </c>
      <c r="G11" s="15">
        <v>0.821963394342762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1250</v>
      </c>
      <c r="D13" s="14">
        <v>8677</v>
      </c>
      <c r="E13" s="14">
        <v>9407</v>
      </c>
      <c r="F13" s="14">
        <v>176908</v>
      </c>
      <c r="G13" s="14">
        <v>365335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1346</v>
      </c>
      <c r="D14" s="14">
        <v>6385</v>
      </c>
      <c r="E14" s="14">
        <v>5240</v>
      </c>
      <c r="F14" s="14">
        <v>190205</v>
      </c>
      <c r="G14" s="14">
        <v>312613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1529</v>
      </c>
      <c r="D15" s="14">
        <v>9853</v>
      </c>
      <c r="E15" s="14">
        <v>10592</v>
      </c>
      <c r="F15" s="14">
        <v>28509</v>
      </c>
      <c r="G15" s="14">
        <v>102585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</v>
      </c>
      <c r="D16" s="14">
        <v>14</v>
      </c>
      <c r="E16" s="14">
        <v>121</v>
      </c>
      <c r="F16" s="14">
        <v>9850</v>
      </c>
      <c r="G16" s="14">
        <v>25890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77</v>
      </c>
      <c r="D17" s="14">
        <v>208</v>
      </c>
      <c r="E17" s="14">
        <v>30</v>
      </c>
      <c r="F17" s="14">
        <v>6979</v>
      </c>
      <c r="G17" s="14">
        <v>7089</v>
      </c>
    </row>
    <row r="18" spans="2:7" x14ac:dyDescent="0.25">
      <c r="B18" s="13" t="s">
        <v>21</v>
      </c>
      <c r="C18" s="14">
        <v>117</v>
      </c>
      <c r="D18" s="14">
        <v>733</v>
      </c>
      <c r="E18" s="14">
        <v>574</v>
      </c>
      <c r="F18" s="14">
        <v>7531</v>
      </c>
      <c r="G18" s="14">
        <v>10581</v>
      </c>
    </row>
    <row r="19" spans="2:7" x14ac:dyDescent="0.25">
      <c r="B19" s="16" t="s">
        <v>14</v>
      </c>
      <c r="C19" s="17">
        <v>4322</v>
      </c>
      <c r="D19" s="17">
        <v>25870</v>
      </c>
      <c r="E19" s="17">
        <v>25964</v>
      </c>
      <c r="F19" s="17">
        <v>419982</v>
      </c>
      <c r="G19" s="17">
        <v>824093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2023-12-28T13:54:25Z</dcterms:modified>
</cp:coreProperties>
</file>