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F516BCC-CE76-4DC8-8F1D-73B2C4291DF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<sst xmlns="http://schemas.openxmlformats.org/spreadsheetml/2006/main" count="31" uniqueCount="25">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</sst>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45287</v>
      </c>
      <c r="H2" s="21"/>
    </row>
    <row r="3" spans="2:15" ht="12.75" customHeight="1" x14ac:dyDescent="0.25">
      <c r="B3" s="7" t="s">
        <v>1</v>
      </c>
      <c r="C3" s="8">
        <f>G2</f>
        <v>45287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517</v>
      </c>
      <c r="D5" s="14">
        <v>369.5</v>
      </c>
      <c r="E5" s="14">
        <v>740.5</v>
      </c>
      <c r="F5" s="15">
        <v>0.39918809201623806</v>
      </c>
      <c r="G5" s="15">
        <v>-0.30182309250506412</v>
      </c>
    </row>
    <row r="6" spans="2:15" ht="12.75" customHeight="1" x14ac:dyDescent="0.25">
      <c r="B6" s="13" t="s">
        <v>9</v>
      </c>
      <c r="C6" s="14">
        <v>468</v>
      </c>
      <c r="D6" s="14">
        <v>335.5</v>
      </c>
      <c r="E6" s="14">
        <v>279</v>
      </c>
      <c r="F6" s="15">
        <v>0.39493293591654255</v>
      </c>
      <c r="G6" s="15">
        <v>0.67741935483870974</v>
      </c>
    </row>
    <row r="7" spans="2:15" ht="12.75" customHeight="1" x14ac:dyDescent="0.25">
      <c r="B7" s="13" t="s">
        <v>10</v>
      </c>
      <c r="C7" s="14">
        <v>689</v>
      </c>
      <c r="D7" s="14">
        <v>421.66666666666669</v>
      </c>
      <c r="E7" s="14">
        <v>92.166666666666671</v>
      </c>
      <c r="F7" s="15">
        <v>0.63399209486165997</v>
      </c>
      <c r="G7" s="15">
        <v>6.4755877034358047</v>
      </c>
    </row>
    <row r="8" spans="2:15" ht="12.75" customHeight="1" x14ac:dyDescent="0.25">
      <c r="B8" s="13" t="s">
        <v>11</v>
      </c>
      <c r="C8" s="14">
        <v>2</v>
      </c>
      <c r="D8" s="14">
        <v>0.66666666666666663</v>
      </c>
      <c r="E8" s="14">
        <v>23.333333333333332</v>
      </c>
      <c r="F8" s="15">
        <v>2</v>
      </c>
      <c r="G8" s="15">
        <v>-0.91428571428571426</v>
      </c>
    </row>
    <row r="9" spans="2:15" x14ac:dyDescent="0.25">
      <c r="B9" s="13" t="s">
        <v>12</v>
      </c>
      <c r="C9" s="14">
        <v>20</v>
      </c>
      <c r="D9" s="14">
        <v>14.833333333333334</v>
      </c>
      <c r="E9" s="14">
        <v>27.833333333333332</v>
      </c>
      <c r="F9" s="15">
        <v>0.348314606741573</v>
      </c>
      <c r="G9" s="15">
        <v>-0.28143712574850299</v>
      </c>
    </row>
    <row r="10" spans="2:15" s="1" customFormat="1" ht="12.95" customHeight="1" x14ac:dyDescent="0.25">
      <c r="B10" s="13" t="s">
        <v>13</v>
      </c>
      <c r="C10" s="14">
        <v>39</v>
      </c>
      <c r="D10" s="14">
        <v>26.5</v>
      </c>
      <c r="E10" s="14">
        <v>39.166666666666664</v>
      </c>
      <c r="F10" s="15">
        <v>0.47169811320754707</v>
      </c>
      <c r="G10" s="15">
        <v>-4.2553191489360653E-3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1735</v>
      </c>
      <c r="D11" s="17">
        <v>1168.6666666666667</v>
      </c>
      <c r="E11" s="17">
        <v>1202</v>
      </c>
      <c r="F11" s="18">
        <v>0.48459783228750708</v>
      </c>
      <c r="G11" s="15">
        <v>0.44342762063227958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582</v>
      </c>
      <c r="D13" s="14">
        <v>8009</v>
      </c>
      <c r="E13" s="14">
        <v>9407</v>
      </c>
      <c r="F13" s="14">
        <v>176240</v>
      </c>
      <c r="G13" s="14">
        <v>364145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608</v>
      </c>
      <c r="D14" s="14">
        <v>5647</v>
      </c>
      <c r="E14" s="14">
        <v>5240</v>
      </c>
      <c r="F14" s="14">
        <v>189467</v>
      </c>
      <c r="G14" s="14">
        <v>312177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837</v>
      </c>
      <c r="D15" s="14">
        <v>9161</v>
      </c>
      <c r="E15" s="14">
        <v>10592</v>
      </c>
      <c r="F15" s="14">
        <v>27817</v>
      </c>
      <c r="G15" s="14">
        <v>102475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</v>
      </c>
      <c r="D16" s="14">
        <v>13</v>
      </c>
      <c r="E16" s="14">
        <v>121</v>
      </c>
      <c r="F16" s="14">
        <v>9849</v>
      </c>
      <c r="G16" s="14">
        <v>25880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40</v>
      </c>
      <c r="D17" s="14">
        <v>171</v>
      </c>
      <c r="E17" s="14">
        <v>30</v>
      </c>
      <c r="F17" s="14">
        <v>6942</v>
      </c>
      <c r="G17" s="14">
        <v>7057</v>
      </c>
    </row>
    <row r="18" spans="2:7" x14ac:dyDescent="0.25">
      <c r="B18" s="13" t="s">
        <v>21</v>
      </c>
      <c r="C18" s="14">
        <v>63</v>
      </c>
      <c r="D18" s="14">
        <v>679</v>
      </c>
      <c r="E18" s="14">
        <v>574</v>
      </c>
      <c r="F18" s="14">
        <v>7477</v>
      </c>
      <c r="G18" s="14">
        <v>10529</v>
      </c>
    </row>
    <row r="19" spans="2:7" x14ac:dyDescent="0.25">
      <c r="B19" s="16" t="s">
        <v>14</v>
      </c>
      <c r="C19" s="17">
        <v>2132</v>
      </c>
      <c r="D19" s="17">
        <v>23680</v>
      </c>
      <c r="E19" s="17">
        <v>25964</v>
      </c>
      <c r="F19" s="17">
        <v>417792</v>
      </c>
      <c r="G19" s="17">
        <v>822263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2023-12-27T13:46:23Z</dcterms:modified>
</cp:coreProperties>
</file>