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938DC36-E35B-4EC5-9B53-FBCC558EEBC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<sst xmlns="http://schemas.openxmlformats.org/spreadsheetml/2006/main" count="31" uniqueCount="25">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</sst>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45282</v>
      </c>
      <c r="H2" s="21"/>
    </row>
    <row r="3" spans="2:15" ht="12.75" customHeight="1" x14ac:dyDescent="0.25">
      <c r="B3" s="7" t="s">
        <v>1</v>
      </c>
      <c r="C3" s="8">
        <f>G2</f>
        <v>45282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603</v>
      </c>
      <c r="D5" s="14">
        <v>404.66666666666669</v>
      </c>
      <c r="E5" s="14">
        <v>1263</v>
      </c>
      <c r="F5" s="15">
        <v>0.49011532125205926</v>
      </c>
      <c r="G5" s="15">
        <v>-0.5225653206650831</v>
      </c>
    </row>
    <row r="6" spans="2:15" ht="12.75" customHeight="1" x14ac:dyDescent="0.25">
      <c r="B6" s="13" t="s">
        <v>9</v>
      </c>
      <c r="C6" s="14">
        <v>497</v>
      </c>
      <c r="D6" s="14">
        <v>301</v>
      </c>
      <c r="E6" s="14">
        <v>323.16666666666669</v>
      </c>
      <c r="F6" s="15">
        <v>0.65116279069767447</v>
      </c>
      <c r="G6" s="15">
        <v>0.5379061371841154</v>
      </c>
    </row>
    <row r="7" spans="2:15" ht="12.75" customHeight="1" x14ac:dyDescent="0.25">
      <c r="B7" s="13" t="s">
        <v>10</v>
      </c>
      <c r="C7" s="14">
        <v>587</v>
      </c>
      <c r="D7" s="14">
        <v>450.5</v>
      </c>
      <c r="E7" s="14">
        <v>129.5</v>
      </c>
      <c r="F7" s="15">
        <v>0.30299667036625966</v>
      </c>
      <c r="G7" s="15">
        <v>3.5328185328185331</v>
      </c>
    </row>
    <row r="8" spans="2:15" ht="12.75" customHeight="1" x14ac:dyDescent="0.25">
      <c r="B8" s="13" t="s">
        <v>11</v>
      </c>
      <c r="C8" s="14">
        <v>0</v>
      </c>
      <c r="D8" s="14">
        <v>0</v>
      </c>
      <c r="E8" s="14">
        <v>71.833333333333329</v>
      </c>
      <c r="F8" s="15">
        <v>0</v>
      </c>
      <c r="G8" s="15">
        <v>-1</v>
      </c>
    </row>
    <row r="9" spans="2:15" x14ac:dyDescent="0.25">
      <c r="B9" s="13" t="s">
        <v>12</v>
      </c>
      <c r="C9" s="14">
        <v>33</v>
      </c>
      <c r="D9" s="14">
        <v>4</v>
      </c>
      <c r="E9" s="14">
        <v>39</v>
      </c>
      <c r="F9" s="15">
        <v>7.25</v>
      </c>
      <c r="G9" s="15">
        <v>-0.15384615384615385</v>
      </c>
    </row>
    <row r="10" spans="2:15" s="1" customFormat="1" ht="12.95" customHeight="1" x14ac:dyDescent="0.25">
      <c r="B10" s="13" t="s">
        <v>13</v>
      </c>
      <c r="C10" s="14">
        <v>28</v>
      </c>
      <c r="D10" s="14">
        <v>37</v>
      </c>
      <c r="E10" s="14">
        <v>32.666666666666664</v>
      </c>
      <c r="F10" s="15">
        <v>-0.2432432432432432</v>
      </c>
      <c r="G10" s="15">
        <v>-0.14285714285714279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1748</v>
      </c>
      <c r="D11" s="17">
        <v>1197.1666666666667</v>
      </c>
      <c r="E11" s="17">
        <v>1859.1666666666667</v>
      </c>
      <c r="F11" s="18">
        <v>0.46011415842962533</v>
      </c>
      <c r="G11" s="15">
        <v>-5.97938144329897E-2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1839</v>
      </c>
      <c r="D13" s="14">
        <v>7041</v>
      </c>
      <c r="E13" s="14">
        <v>9407</v>
      </c>
      <c r="F13" s="14">
        <v>175272</v>
      </c>
      <c r="G13" s="14">
        <v>360473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1686</v>
      </c>
      <c r="D14" s="14">
        <v>4698</v>
      </c>
      <c r="E14" s="14">
        <v>5240</v>
      </c>
      <c r="F14" s="14">
        <v>188518</v>
      </c>
      <c r="G14" s="14">
        <v>311312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2112</v>
      </c>
      <c r="D15" s="14">
        <v>7832</v>
      </c>
      <c r="E15" s="14">
        <v>10592</v>
      </c>
      <c r="F15" s="14">
        <v>26488</v>
      </c>
      <c r="G15" s="14">
        <v>102147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</v>
      </c>
      <c r="E16" s="14">
        <v>121</v>
      </c>
      <c r="F16" s="14">
        <v>9847</v>
      </c>
      <c r="G16" s="14">
        <v>25776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69</v>
      </c>
      <c r="D17" s="14">
        <v>111</v>
      </c>
      <c r="E17" s="14">
        <v>30</v>
      </c>
      <c r="F17" s="14">
        <v>6882</v>
      </c>
      <c r="G17" s="14">
        <v>6959</v>
      </c>
    </row>
    <row r="18" spans="2:7" x14ac:dyDescent="0.25">
      <c r="B18" s="13" t="s">
        <v>21</v>
      </c>
      <c r="C18" s="14">
        <v>153</v>
      </c>
      <c r="D18" s="14">
        <v>609</v>
      </c>
      <c r="E18" s="14">
        <v>574</v>
      </c>
      <c r="F18" s="14">
        <v>7407</v>
      </c>
      <c r="G18" s="14">
        <v>10428</v>
      </c>
    </row>
    <row r="19" spans="2:7" x14ac:dyDescent="0.25">
      <c r="B19" s="16" t="s">
        <v>14</v>
      </c>
      <c r="C19" s="17">
        <v>5863</v>
      </c>
      <c r="D19" s="17">
        <v>20302</v>
      </c>
      <c r="E19" s="17">
        <v>25964</v>
      </c>
      <c r="F19" s="17">
        <v>414414</v>
      </c>
      <c r="G19" s="17">
        <v>817095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2023-12-22T13:40:49Z</dcterms:modified>
</cp:coreProperties>
</file>