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FEC90764-FB37-48E6-A6FB-CDED6859EA90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<sst xmlns="http://schemas.openxmlformats.org/spreadsheetml/2006/main" count="31" uniqueCount="25">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</sst>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45280</v>
      </c>
      <c r="H2" s="21"/>
    </row>
    <row r="3" spans="2:15" ht="12.75" customHeight="1" x14ac:dyDescent="0.25">
      <c r="B3" s="7" t="s">
        <v>1</v>
      </c>
      <c r="C3" s="8">
        <f>G2</f>
        <v>45280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297</v>
      </c>
      <c r="D5" s="14">
        <v>404.66666666666669</v>
      </c>
      <c r="E5" s="14">
        <v>1263</v>
      </c>
      <c r="F5" s="15">
        <v>-0.26606260296540363</v>
      </c>
      <c r="G5" s="15">
        <v>-0.76484560570071258</v>
      </c>
    </row>
    <row r="6" spans="2:15" ht="12.75" customHeight="1" x14ac:dyDescent="0.25">
      <c r="B6" s="13" t="s">
        <v>9</v>
      </c>
      <c r="C6" s="14">
        <v>257</v>
      </c>
      <c r="D6" s="14">
        <v>301</v>
      </c>
      <c r="E6" s="14">
        <v>323.16666666666669</v>
      </c>
      <c r="F6" s="15">
        <v>-0.14617940199335544</v>
      </c>
      <c r="G6" s="15">
        <v>-0.2047447137699846</v>
      </c>
    </row>
    <row r="7" spans="2:15" ht="12.75" customHeight="1" x14ac:dyDescent="0.25">
      <c r="B7" s="13" t="s">
        <v>10</v>
      </c>
      <c r="C7" s="14">
        <v>416</v>
      </c>
      <c r="D7" s="14">
        <v>450.5</v>
      </c>
      <c r="E7" s="14">
        <v>129.5</v>
      </c>
      <c r="F7" s="15">
        <v>-7.6581576026637066E-2</v>
      </c>
      <c r="G7" s="15">
        <v>2.2123552123552122</v>
      </c>
    </row>
    <row r="8" spans="2:15" ht="12.75" customHeight="1" x14ac:dyDescent="0.25">
      <c r="B8" s="13" t="s">
        <v>11</v>
      </c>
      <c r="C8" s="14">
        <v>0</v>
      </c>
      <c r="D8" s="14">
        <v>0</v>
      </c>
      <c r="E8" s="14">
        <v>71.833333333333329</v>
      </c>
      <c r="F8" s="15">
        <v>0</v>
      </c>
      <c r="G8" s="15">
        <v>-1</v>
      </c>
    </row>
    <row r="9" spans="2:15" x14ac:dyDescent="0.25">
      <c r="B9" s="13" t="s">
        <v>12</v>
      </c>
      <c r="C9" s="14">
        <v>2</v>
      </c>
      <c r="D9" s="14">
        <v>4</v>
      </c>
      <c r="E9" s="14">
        <v>39</v>
      </c>
      <c r="F9" s="15">
        <v>-0.5</v>
      </c>
      <c r="G9" s="15">
        <v>-0.94871794871794868</v>
      </c>
    </row>
    <row r="10" spans="2:15" s="1" customFormat="1" ht="12.95" customHeight="1" x14ac:dyDescent="0.25">
      <c r="B10" s="13" t="s">
        <v>13</v>
      </c>
      <c r="C10" s="14">
        <v>24</v>
      </c>
      <c r="D10" s="14">
        <v>37</v>
      </c>
      <c r="E10" s="14">
        <v>32.666666666666664</v>
      </c>
      <c r="F10" s="15">
        <v>-0.35135135135135132</v>
      </c>
      <c r="G10" s="15">
        <v>-0.26530612244897955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996</v>
      </c>
      <c r="D11" s="17">
        <v>1197.1666666666667</v>
      </c>
      <c r="E11" s="17">
        <v>1859.1666666666667</v>
      </c>
      <c r="F11" s="18">
        <v>-0.1680356397048588</v>
      </c>
      <c r="G11" s="15">
        <v>-0.46427610936799646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868</v>
      </c>
      <c r="D13" s="14">
        <v>6070</v>
      </c>
      <c r="E13" s="14">
        <v>9407</v>
      </c>
      <c r="F13" s="14">
        <v>174301</v>
      </c>
      <c r="G13" s="14">
        <v>357124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833</v>
      </c>
      <c r="D14" s="14">
        <v>3845</v>
      </c>
      <c r="E14" s="14">
        <v>5240</v>
      </c>
      <c r="F14" s="14">
        <v>187665</v>
      </c>
      <c r="G14" s="14">
        <v>310463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994</v>
      </c>
      <c r="D15" s="14">
        <v>6714</v>
      </c>
      <c r="E15" s="14">
        <v>10592</v>
      </c>
      <c r="F15" s="14">
        <v>25370</v>
      </c>
      <c r="G15" s="14">
        <v>101738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4</v>
      </c>
      <c r="D16" s="14">
        <v>11</v>
      </c>
      <c r="E16" s="14">
        <v>121</v>
      </c>
      <c r="F16" s="14">
        <v>9847</v>
      </c>
      <c r="G16" s="14">
        <v>25571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14</v>
      </c>
      <c r="D17" s="14">
        <v>56</v>
      </c>
      <c r="E17" s="14">
        <v>30</v>
      </c>
      <c r="F17" s="14">
        <v>6827</v>
      </c>
      <c r="G17" s="14">
        <v>6855</v>
      </c>
    </row>
    <row r="18" spans="2:7" x14ac:dyDescent="0.25">
      <c r="B18" s="13" t="s">
        <v>21</v>
      </c>
      <c r="C18" s="14">
        <v>93</v>
      </c>
      <c r="D18" s="14">
        <v>549</v>
      </c>
      <c r="E18" s="14">
        <v>574</v>
      </c>
      <c r="F18" s="14">
        <v>7347</v>
      </c>
      <c r="G18" s="14">
        <v>10331</v>
      </c>
    </row>
    <row r="19" spans="2:7" x14ac:dyDescent="0.25">
      <c r="B19" s="16" t="s">
        <v>14</v>
      </c>
      <c r="C19" s="17">
        <v>2806</v>
      </c>
      <c r="D19" s="17">
        <v>17245</v>
      </c>
      <c r="E19" s="17">
        <v>25964</v>
      </c>
      <c r="F19" s="17">
        <v>411357</v>
      </c>
      <c r="G19" s="17">
        <v>812082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2023-12-20T14:03:38Z</dcterms:modified>
</cp:coreProperties>
</file>