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D82C530-9F32-4EBF-938B-234CA251422A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<sst xmlns="http://schemas.openxmlformats.org/spreadsheetml/2006/main" count="31" uniqueCount="25">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</sst>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45279</v>
      </c>
      <c r="H2" s="21"/>
    </row>
    <row r="3" spans="2:15" ht="12.75" customHeight="1" x14ac:dyDescent="0.25">
      <c r="B3" s="7" t="s">
        <v>1</v>
      </c>
      <c r="C3" s="8">
        <f>G2</f>
        <v>45279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385</v>
      </c>
      <c r="D5" s="14">
        <v>404.66666666666669</v>
      </c>
      <c r="E5" s="14">
        <v>1263</v>
      </c>
      <c r="F5" s="15">
        <v>-4.8599670510708459E-2</v>
      </c>
      <c r="G5" s="15">
        <v>-0.69517022961203478</v>
      </c>
    </row>
    <row r="6" spans="2:15" ht="12.75" customHeight="1" x14ac:dyDescent="0.25">
      <c r="B6" s="13" t="s">
        <v>9</v>
      </c>
      <c r="C6" s="14">
        <v>339</v>
      </c>
      <c r="D6" s="14">
        <v>301</v>
      </c>
      <c r="E6" s="14">
        <v>323.16666666666669</v>
      </c>
      <c r="F6" s="15">
        <v>0.12624584717607967</v>
      </c>
      <c r="G6" s="15">
        <v>4.8994326972666258E-2</v>
      </c>
    </row>
    <row r="7" spans="2:15" ht="12.75" customHeight="1" x14ac:dyDescent="0.25">
      <c r="B7" s="13" t="s">
        <v>10</v>
      </c>
      <c r="C7" s="14">
        <v>375</v>
      </c>
      <c r="D7" s="14">
        <v>450.5</v>
      </c>
      <c r="E7" s="14">
        <v>129.5</v>
      </c>
      <c r="F7" s="15">
        <v>-0.16759156492785798</v>
      </c>
      <c r="G7" s="15">
        <v>1.8957528957528957</v>
      </c>
    </row>
    <row r="8" spans="2:15" ht="12.75" customHeight="1" x14ac:dyDescent="0.25">
      <c r="B8" s="13" t="s">
        <v>11</v>
      </c>
      <c r="C8" s="14">
        <v>2</v>
      </c>
      <c r="D8" s="14">
        <v>0</v>
      </c>
      <c r="E8" s="14">
        <v>71.833333333333329</v>
      </c>
      <c r="F8" s="15">
        <v>0</v>
      </c>
      <c r="G8" s="15">
        <v>-0.97215777262180969</v>
      </c>
    </row>
    <row r="9" spans="2:15" x14ac:dyDescent="0.25">
      <c r="B9" s="13" t="s">
        <v>12</v>
      </c>
      <c r="C9" s="14">
        <v>10</v>
      </c>
      <c r="D9" s="14">
        <v>4</v>
      </c>
      <c r="E9" s="14">
        <v>39</v>
      </c>
      <c r="F9" s="15">
        <v>1.5</v>
      </c>
      <c r="G9" s="15">
        <v>-0.74358974358974361</v>
      </c>
    </row>
    <row r="10" spans="2:15" s="1" customFormat="1" ht="12.95" customHeight="1" x14ac:dyDescent="0.25">
      <c r="B10" s="13" t="s">
        <v>13</v>
      </c>
      <c r="C10" s="14">
        <v>43</v>
      </c>
      <c r="D10" s="14">
        <v>37</v>
      </c>
      <c r="E10" s="14">
        <v>32.666666666666664</v>
      </c>
      <c r="F10" s="15">
        <v>0.16216216216216206</v>
      </c>
      <c r="G10" s="15">
        <v>0.31632653061224492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1154</v>
      </c>
      <c r="D11" s="17">
        <v>1197.1666666666667</v>
      </c>
      <c r="E11" s="17">
        <v>1859.1666666666667</v>
      </c>
      <c r="F11" s="18">
        <v>-3.605735765000706E-2</v>
      </c>
      <c r="G11" s="15">
        <v>-0.37929179740026897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571</v>
      </c>
      <c r="D13" s="14">
        <v>5773</v>
      </c>
      <c r="E13" s="14">
        <v>9407</v>
      </c>
      <c r="F13" s="14">
        <v>174004</v>
      </c>
      <c r="G13" s="14">
        <v>355758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576</v>
      </c>
      <c r="D14" s="14">
        <v>3588</v>
      </c>
      <c r="E14" s="14">
        <v>5240</v>
      </c>
      <c r="F14" s="14">
        <v>187408</v>
      </c>
      <c r="G14" s="14">
        <v>310044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578</v>
      </c>
      <c r="D15" s="14">
        <v>6298</v>
      </c>
      <c r="E15" s="14">
        <v>10592</v>
      </c>
      <c r="F15" s="14">
        <v>24954</v>
      </c>
      <c r="G15" s="14">
        <v>101601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</v>
      </c>
      <c r="D16" s="14">
        <v>11</v>
      </c>
      <c r="E16" s="14">
        <v>121</v>
      </c>
      <c r="F16" s="14">
        <v>9847</v>
      </c>
      <c r="G16" s="14">
        <v>25449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12</v>
      </c>
      <c r="D17" s="14">
        <v>54</v>
      </c>
      <c r="E17" s="14">
        <v>30</v>
      </c>
      <c r="F17" s="14">
        <v>6825</v>
      </c>
      <c r="G17" s="14">
        <v>6819</v>
      </c>
    </row>
    <row r="18" spans="2:7" x14ac:dyDescent="0.25">
      <c r="B18" s="13" t="s">
        <v>21</v>
      </c>
      <c r="C18" s="14">
        <v>69</v>
      </c>
      <c r="D18" s="14">
        <v>525</v>
      </c>
      <c r="E18" s="14">
        <v>574</v>
      </c>
      <c r="F18" s="14">
        <v>7323</v>
      </c>
      <c r="G18" s="14">
        <v>10285</v>
      </c>
    </row>
    <row r="19" spans="2:7" x14ac:dyDescent="0.25">
      <c r="B19" s="16" t="s">
        <v>14</v>
      </c>
      <c r="C19" s="17">
        <v>1810</v>
      </c>
      <c r="D19" s="17">
        <v>16249</v>
      </c>
      <c r="E19" s="17">
        <v>25964</v>
      </c>
      <c r="F19" s="17">
        <v>410361</v>
      </c>
      <c r="G19" s="17">
        <v>809956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2023-12-19T14:07:50Z</dcterms:modified>
</cp:coreProperties>
</file>