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8FEE498-4883-4ECA-8E79-831FD68506A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<sst xmlns="http://schemas.openxmlformats.org/spreadsheetml/2006/main" count="31" uniqueCount="25">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</sst>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45278</v>
      </c>
      <c r="H2" s="21"/>
    </row>
    <row r="3" spans="2:15" ht="12.75" customHeight="1" x14ac:dyDescent="0.25">
      <c r="B3" s="7" t="s">
        <v>1</v>
      </c>
      <c r="C3" s="8">
        <f>G2</f>
        <v>45278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186</v>
      </c>
      <c r="D5" s="14">
        <v>404.66666666666669</v>
      </c>
      <c r="E5" s="14">
        <v>857.16666666666663</v>
      </c>
      <c r="F5" s="15">
        <v>-0.54036243822075791</v>
      </c>
      <c r="G5" s="15">
        <v>-0.7830060276103441</v>
      </c>
    </row>
    <row r="6" spans="2:15" ht="12.75" customHeight="1" x14ac:dyDescent="0.25">
      <c r="B6" s="13" t="s">
        <v>9</v>
      </c>
      <c r="C6" s="14">
        <v>237</v>
      </c>
      <c r="D6" s="14">
        <v>301</v>
      </c>
      <c r="E6" s="14">
        <v>382</v>
      </c>
      <c r="F6" s="15">
        <v>-0.21262458471760792</v>
      </c>
      <c r="G6" s="15">
        <v>-0.37958115183246077</v>
      </c>
    </row>
    <row r="7" spans="2:15" ht="12.75" customHeight="1" x14ac:dyDescent="0.25">
      <c r="B7" s="13" t="s">
        <v>10</v>
      </c>
      <c r="C7" s="14">
        <v>203</v>
      </c>
      <c r="D7" s="14">
        <v>450.5</v>
      </c>
      <c r="E7" s="14">
        <v>199.33333333333334</v>
      </c>
      <c r="F7" s="15">
        <v>-0.54938956714761378</v>
      </c>
      <c r="G7" s="15">
        <v>1.8394648829431315E-2</v>
      </c>
    </row>
    <row r="8" spans="2:15" ht="12.75" customHeight="1" x14ac:dyDescent="0.25">
      <c r="B8" s="13" t="s">
        <v>11</v>
      </c>
      <c r="C8" s="14">
        <v>2</v>
      </c>
      <c r="D8" s="14">
        <v>0</v>
      </c>
      <c r="E8" s="14">
        <v>53.166666666666664</v>
      </c>
      <c r="F8" s="15">
        <v>0</v>
      </c>
      <c r="G8" s="15">
        <v>-0.96238244514106586</v>
      </c>
    </row>
    <row r="9" spans="2:15" x14ac:dyDescent="0.25">
      <c r="B9" s="13" t="s">
        <v>12</v>
      </c>
      <c r="C9" s="14">
        <v>2</v>
      </c>
      <c r="D9" s="14">
        <v>4</v>
      </c>
      <c r="E9" s="14">
        <v>2.8333333333333335</v>
      </c>
      <c r="F9" s="15">
        <v>-0.5</v>
      </c>
      <c r="G9" s="15">
        <v>-0.29411764705882359</v>
      </c>
    </row>
    <row r="10" spans="2:15" s="1" customFormat="1" ht="12.95" customHeight="1" x14ac:dyDescent="0.25">
      <c r="B10" s="13" t="s">
        <v>13</v>
      </c>
      <c r="C10" s="14">
        <v>26</v>
      </c>
      <c r="D10" s="14">
        <v>37</v>
      </c>
      <c r="E10" s="14">
        <v>33.5</v>
      </c>
      <c r="F10" s="15">
        <v>-0.29729729729729726</v>
      </c>
      <c r="G10" s="15">
        <v>-0.22388059701492535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656</v>
      </c>
      <c r="D11" s="17">
        <v>1197.1666666666667</v>
      </c>
      <c r="E11" s="17">
        <v>1527.9999999999998</v>
      </c>
      <c r="F11" s="18">
        <v>-0.45203953779757766</v>
      </c>
      <c r="G11" s="15">
        <v>-0.57068062827225119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186</v>
      </c>
      <c r="D13" s="14">
        <v>5388</v>
      </c>
      <c r="E13" s="14">
        <v>9407</v>
      </c>
      <c r="F13" s="14">
        <v>173619</v>
      </c>
      <c r="G13" s="14">
        <v>355106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237</v>
      </c>
      <c r="D14" s="14">
        <v>3249</v>
      </c>
      <c r="E14" s="14">
        <v>5240</v>
      </c>
      <c r="F14" s="14">
        <v>187069</v>
      </c>
      <c r="G14" s="14">
        <v>309853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203</v>
      </c>
      <c r="D15" s="14">
        <v>5923</v>
      </c>
      <c r="E15" s="14">
        <v>10592</v>
      </c>
      <c r="F15" s="14">
        <v>24579</v>
      </c>
      <c r="G15" s="14">
        <v>101537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</v>
      </c>
      <c r="D16" s="14">
        <v>9</v>
      </c>
      <c r="E16" s="14">
        <v>121</v>
      </c>
      <c r="F16" s="14">
        <v>9845</v>
      </c>
      <c r="G16" s="14">
        <v>25405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</v>
      </c>
      <c r="D17" s="14">
        <v>44</v>
      </c>
      <c r="E17" s="14">
        <v>30</v>
      </c>
      <c r="F17" s="14">
        <v>6815</v>
      </c>
      <c r="G17" s="14">
        <v>6784</v>
      </c>
    </row>
    <row r="18" spans="2:7" x14ac:dyDescent="0.25">
      <c r="B18" s="13" t="s">
        <v>21</v>
      </c>
      <c r="C18" s="14">
        <v>26</v>
      </c>
      <c r="D18" s="14">
        <v>482</v>
      </c>
      <c r="E18" s="14">
        <v>574</v>
      </c>
      <c r="F18" s="14">
        <v>7280</v>
      </c>
      <c r="G18" s="14">
        <v>10265</v>
      </c>
    </row>
    <row r="19" spans="2:7" x14ac:dyDescent="0.25">
      <c r="B19" s="16" t="s">
        <v>14</v>
      </c>
      <c r="C19" s="17">
        <v>656</v>
      </c>
      <c r="D19" s="17">
        <v>15095</v>
      </c>
      <c r="E19" s="17">
        <v>25964</v>
      </c>
      <c r="F19" s="17">
        <v>409207</v>
      </c>
      <c r="G19" s="17">
        <v>808950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2023-12-18T14:19:53Z</dcterms:modified>
</cp:coreProperties>
</file>