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0C034EFC-56D5-4386-BA0A-99023126429E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<sst xmlns="http://schemas.openxmlformats.org/spreadsheetml/2006/main" count="31" uniqueCount="25">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</sst>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45275</v>
      </c>
      <c r="H2" s="21"/>
    </row>
    <row r="3" spans="2:15" ht="12.75" customHeight="1" x14ac:dyDescent="0.25">
      <c r="B3" s="7" t="s">
        <v>1</v>
      </c>
      <c r="C3" s="8">
        <f>G2</f>
        <v>45275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545</v>
      </c>
      <c r="D5" s="14">
        <v>342</v>
      </c>
      <c r="E5" s="14">
        <v>857.16666666666663</v>
      </c>
      <c r="F5" s="15">
        <v>0.5935672514619883</v>
      </c>
      <c r="G5" s="15">
        <v>-0.3641843282131052</v>
      </c>
    </row>
    <row r="6" spans="2:15" ht="12.75" customHeight="1" x14ac:dyDescent="0.25">
      <c r="B6" s="13" t="s">
        <v>9</v>
      </c>
      <c r="C6" s="14">
        <v>347</v>
      </c>
      <c r="D6" s="14">
        <v>132.66666666666666</v>
      </c>
      <c r="E6" s="14">
        <v>382</v>
      </c>
      <c r="F6" s="15">
        <v>1.6155778894472363</v>
      </c>
      <c r="G6" s="15">
        <v>-9.1623036649214673E-2</v>
      </c>
    </row>
    <row r="7" spans="2:15" ht="12.75" customHeight="1" x14ac:dyDescent="0.25">
      <c r="B7" s="13" t="s">
        <v>10</v>
      </c>
      <c r="C7" s="14">
        <v>436</v>
      </c>
      <c r="D7" s="14">
        <v>299.33333333333331</v>
      </c>
      <c r="E7" s="14">
        <v>199.33333333333334</v>
      </c>
      <c r="F7" s="15">
        <v>0.45657015590200456</v>
      </c>
      <c r="G7" s="15">
        <v>1.1872909698996654</v>
      </c>
    </row>
    <row r="8" spans="2:15" ht="12.75" customHeight="1" x14ac:dyDescent="0.25">
      <c r="B8" s="13" t="s">
        <v>11</v>
      </c>
      <c r="C8" s="14">
        <v>0</v>
      </c>
      <c r="D8" s="14">
        <v>1.1666666666666667</v>
      </c>
      <c r="E8" s="14">
        <v>53.166666666666664</v>
      </c>
      <c r="F8" s="15">
        <v>-1</v>
      </c>
      <c r="G8" s="15">
        <v>-1</v>
      </c>
    </row>
    <row r="9" spans="2:15" x14ac:dyDescent="0.25">
      <c r="B9" s="13" t="s">
        <v>12</v>
      </c>
      <c r="C9" s="14">
        <v>0</v>
      </c>
      <c r="D9" s="14">
        <v>2.5</v>
      </c>
      <c r="E9" s="14">
        <v>2.8333333333333335</v>
      </c>
      <c r="F9" s="15">
        <v>-1</v>
      </c>
      <c r="G9" s="15">
        <v>-1</v>
      </c>
    </row>
    <row r="10" spans="2:15" s="1" customFormat="1" ht="12.95" customHeight="1" x14ac:dyDescent="0.25">
      <c r="B10" s="13" t="s">
        <v>13</v>
      </c>
      <c r="C10" s="14">
        <v>28</v>
      </c>
      <c r="D10" s="14">
        <v>30.833333333333332</v>
      </c>
      <c r="E10" s="14">
        <v>33.5</v>
      </c>
      <c r="F10" s="15">
        <v>-9.1891891891891841E-2</v>
      </c>
      <c r="G10" s="15">
        <v>-0.16417910447761197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1356</v>
      </c>
      <c r="D11" s="17">
        <v>808.5</v>
      </c>
      <c r="E11" s="17">
        <v>1527.9999999999998</v>
      </c>
      <c r="F11" s="18">
        <v>0.67717996289424853</v>
      </c>
      <c r="G11" s="15">
        <v>-0.11256544502617782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2235</v>
      </c>
      <c r="D13" s="14">
        <v>4973</v>
      </c>
      <c r="E13" s="14">
        <v>9407</v>
      </c>
      <c r="F13" s="14">
        <v>173204</v>
      </c>
      <c r="G13" s="14">
        <v>352966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1561</v>
      </c>
      <c r="D14" s="14">
        <v>2680</v>
      </c>
      <c r="E14" s="14">
        <v>5240</v>
      </c>
      <c r="F14" s="14">
        <v>186500</v>
      </c>
      <c r="G14" s="14">
        <v>308990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2438</v>
      </c>
      <c r="D15" s="14">
        <v>5363</v>
      </c>
      <c r="E15" s="14">
        <v>10592</v>
      </c>
      <c r="F15" s="14">
        <v>24019</v>
      </c>
      <c r="G15" s="14">
        <v>101229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0</v>
      </c>
      <c r="D16" s="14">
        <v>7</v>
      </c>
      <c r="E16" s="14">
        <v>121</v>
      </c>
      <c r="F16" s="14">
        <v>9843</v>
      </c>
      <c r="G16" s="14">
        <v>25278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12</v>
      </c>
      <c r="D17" s="14">
        <v>30</v>
      </c>
      <c r="E17" s="14">
        <v>30</v>
      </c>
      <c r="F17" s="14">
        <v>6801</v>
      </c>
      <c r="G17" s="14">
        <v>6771</v>
      </c>
    </row>
    <row r="18" spans="2:7" x14ac:dyDescent="0.25">
      <c r="B18" s="13" t="s">
        <v>21</v>
      </c>
      <c r="C18" s="14">
        <v>218</v>
      </c>
      <c r="D18" s="14">
        <v>443</v>
      </c>
      <c r="E18" s="14">
        <v>574</v>
      </c>
      <c r="F18" s="14">
        <v>7241</v>
      </c>
      <c r="G18" s="14">
        <v>10212</v>
      </c>
    </row>
    <row r="19" spans="2:7" x14ac:dyDescent="0.25">
      <c r="B19" s="16" t="s">
        <v>14</v>
      </c>
      <c r="C19" s="17">
        <v>6464</v>
      </c>
      <c r="D19" s="17">
        <v>13496</v>
      </c>
      <c r="E19" s="17">
        <v>25964</v>
      </c>
      <c r="F19" s="17">
        <v>407608</v>
      </c>
      <c r="G19" s="17">
        <v>805446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2023-12-15T13:15:16Z</dcterms:modified>
</cp:coreProperties>
</file>