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5BEFDD8-92BE-4396-A189-C062AC58251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<sst xmlns="http://schemas.openxmlformats.org/spreadsheetml/2006/main" count="31" uniqueCount="25">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</sst>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45274</v>
      </c>
      <c r="H2" s="21"/>
    </row>
    <row r="3" spans="2:15" ht="12.75" customHeight="1" x14ac:dyDescent="0.25">
      <c r="B3" s="7" t="s">
        <v>1</v>
      </c>
      <c r="C3" s="8">
        <f>G2</f>
        <v>45274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614</v>
      </c>
      <c r="D5" s="14">
        <v>342</v>
      </c>
      <c r="E5" s="14">
        <v>857.16666666666663</v>
      </c>
      <c r="F5" s="15">
        <v>0.79532163742690054</v>
      </c>
      <c r="G5" s="15">
        <v>-0.28368656426210381</v>
      </c>
    </row>
    <row r="6" spans="2:15" ht="12.75" customHeight="1" x14ac:dyDescent="0.25">
      <c r="B6" s="13" t="s">
        <v>9</v>
      </c>
      <c r="C6" s="14">
        <v>344</v>
      </c>
      <c r="D6" s="14">
        <v>132.66666666666666</v>
      </c>
      <c r="E6" s="14">
        <v>382</v>
      </c>
      <c r="F6" s="15">
        <v>1.5929648241206031</v>
      </c>
      <c r="G6" s="15">
        <v>-9.9476439790575966E-2</v>
      </c>
    </row>
    <row r="7" spans="2:15" ht="12.75" customHeight="1" x14ac:dyDescent="0.25">
      <c r="B7" s="13" t="s">
        <v>10</v>
      </c>
      <c r="C7" s="14">
        <v>513</v>
      </c>
      <c r="D7" s="14">
        <v>299.33333333333331</v>
      </c>
      <c r="E7" s="14">
        <v>199.33333333333334</v>
      </c>
      <c r="F7" s="15">
        <v>0.71380846325167058</v>
      </c>
      <c r="G7" s="15">
        <v>1.5735785953177257</v>
      </c>
    </row>
    <row r="8" spans="2:15" ht="12.75" customHeight="1" x14ac:dyDescent="0.25">
      <c r="B8" s="13" t="s">
        <v>11</v>
      </c>
      <c r="C8" s="14">
        <v>0</v>
      </c>
      <c r="D8" s="14">
        <v>1.1666666666666667</v>
      </c>
      <c r="E8" s="14">
        <v>53.166666666666664</v>
      </c>
      <c r="F8" s="15">
        <v>-1</v>
      </c>
      <c r="G8" s="15">
        <v>-1</v>
      </c>
    </row>
    <row r="9" spans="2:15" x14ac:dyDescent="0.25">
      <c r="B9" s="13" t="s">
        <v>12</v>
      </c>
      <c r="C9" s="14">
        <v>5</v>
      </c>
      <c r="D9" s="14">
        <v>2.5</v>
      </c>
      <c r="E9" s="14">
        <v>2.8333333333333335</v>
      </c>
      <c r="F9" s="15">
        <v>1</v>
      </c>
      <c r="G9" s="15">
        <v>0.76470588235294112</v>
      </c>
    </row>
    <row r="10" spans="2:15" s="1" customFormat="1" ht="12.95" customHeight="1" x14ac:dyDescent="0.25">
      <c r="B10" s="13" t="s">
        <v>13</v>
      </c>
      <c r="C10" s="14">
        <v>43</v>
      </c>
      <c r="D10" s="14">
        <v>30.833333333333332</v>
      </c>
      <c r="E10" s="14">
        <v>33.5</v>
      </c>
      <c r="F10" s="15">
        <v>0.39459459459459456</v>
      </c>
      <c r="G10" s="15">
        <v>0.28358208955223874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1519</v>
      </c>
      <c r="D11" s="17">
        <v>808.5</v>
      </c>
      <c r="E11" s="17">
        <v>1527.9999999999998</v>
      </c>
      <c r="F11" s="18">
        <v>0.8787878787878789</v>
      </c>
      <c r="G11" s="15">
        <v>-5.8900523560208029E-3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1690</v>
      </c>
      <c r="D13" s="14">
        <v>4428</v>
      </c>
      <c r="E13" s="14">
        <v>9407</v>
      </c>
      <c r="F13" s="14">
        <v>172659</v>
      </c>
      <c r="G13" s="14">
        <v>351809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1214</v>
      </c>
      <c r="D14" s="14">
        <v>2333</v>
      </c>
      <c r="E14" s="14">
        <v>5240</v>
      </c>
      <c r="F14" s="14">
        <v>186153</v>
      </c>
      <c r="G14" s="14">
        <v>308602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2002</v>
      </c>
      <c r="D15" s="14">
        <v>4927</v>
      </c>
      <c r="E15" s="14">
        <v>10592</v>
      </c>
      <c r="F15" s="14">
        <v>23583</v>
      </c>
      <c r="G15" s="14">
        <v>100996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0</v>
      </c>
      <c r="D16" s="14">
        <v>7</v>
      </c>
      <c r="E16" s="14">
        <v>121</v>
      </c>
      <c r="F16" s="14">
        <v>9843</v>
      </c>
      <c r="G16" s="14">
        <v>25217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12</v>
      </c>
      <c r="D17" s="14">
        <v>30</v>
      </c>
      <c r="E17" s="14">
        <v>30</v>
      </c>
      <c r="F17" s="14">
        <v>6801</v>
      </c>
      <c r="G17" s="14">
        <v>6769</v>
      </c>
    </row>
    <row r="18" spans="2:7" x14ac:dyDescent="0.25">
      <c r="B18" s="13" t="s">
        <v>21</v>
      </c>
      <c r="C18" s="14">
        <v>190</v>
      </c>
      <c r="D18" s="14">
        <v>415</v>
      </c>
      <c r="E18" s="14">
        <v>574</v>
      </c>
      <c r="F18" s="14">
        <v>7213</v>
      </c>
      <c r="G18" s="14">
        <v>10196</v>
      </c>
    </row>
    <row r="19" spans="2:7" x14ac:dyDescent="0.25">
      <c r="B19" s="16" t="s">
        <v>14</v>
      </c>
      <c r="C19" s="17">
        <v>5108</v>
      </c>
      <c r="D19" s="17">
        <v>12140</v>
      </c>
      <c r="E19" s="17">
        <v>25964</v>
      </c>
      <c r="F19" s="17">
        <v>406252</v>
      </c>
      <c r="G19" s="17">
        <v>803589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2023-12-14T14:11:29Z</dcterms:modified>
</cp:coreProperties>
</file>