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306CC69-8AAA-435A-9BF1-99C5599EE17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<sst xmlns="http://schemas.openxmlformats.org/spreadsheetml/2006/main" count="31" uniqueCount="25">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</sst>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45273</v>
      </c>
      <c r="H2" s="21"/>
    </row>
    <row r="3" spans="2:15" ht="12.75" customHeight="1" x14ac:dyDescent="0.25">
      <c r="B3" s="7" t="s">
        <v>1</v>
      </c>
      <c r="C3" s="8">
        <f>G2</f>
        <v>45273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490</v>
      </c>
      <c r="D5" s="14">
        <v>342</v>
      </c>
      <c r="E5" s="14">
        <v>857.16666666666663</v>
      </c>
      <c r="F5" s="15">
        <v>0.43274853801169599</v>
      </c>
      <c r="G5" s="15">
        <v>-0.42834921252187441</v>
      </c>
    </row>
    <row r="6" spans="2:15" ht="12.75" customHeight="1" x14ac:dyDescent="0.25">
      <c r="B6" s="13" t="s">
        <v>9</v>
      </c>
      <c r="C6" s="14">
        <v>300</v>
      </c>
      <c r="D6" s="14">
        <v>132.66666666666666</v>
      </c>
      <c r="E6" s="14">
        <v>382</v>
      </c>
      <c r="F6" s="15">
        <v>1.2613065326633168</v>
      </c>
      <c r="G6" s="15">
        <v>-0.21465968586387429</v>
      </c>
    </row>
    <row r="7" spans="2:15" ht="12.75" customHeight="1" x14ac:dyDescent="0.25">
      <c r="B7" s="13" t="s">
        <v>10</v>
      </c>
      <c r="C7" s="14">
        <v>532</v>
      </c>
      <c r="D7" s="14">
        <v>299.33333333333331</v>
      </c>
      <c r="E7" s="14">
        <v>199.33333333333334</v>
      </c>
      <c r="F7" s="15">
        <v>0.7772828507795102</v>
      </c>
      <c r="G7" s="15">
        <v>1.6688963210702341</v>
      </c>
    </row>
    <row r="8" spans="2:15" ht="12.75" customHeight="1" x14ac:dyDescent="0.25">
      <c r="B8" s="13" t="s">
        <v>11</v>
      </c>
      <c r="C8" s="14">
        <v>0</v>
      </c>
      <c r="D8" s="14">
        <v>1.1666666666666667</v>
      </c>
      <c r="E8" s="14">
        <v>53.166666666666664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2.5</v>
      </c>
      <c r="E9" s="14">
        <v>2.8333333333333335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53</v>
      </c>
      <c r="D10" s="14">
        <v>30.833333333333332</v>
      </c>
      <c r="E10" s="14">
        <v>33.5</v>
      </c>
      <c r="F10" s="15">
        <v>0.7189189189189189</v>
      </c>
      <c r="G10" s="15">
        <v>0.58208955223880587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1375</v>
      </c>
      <c r="D11" s="17">
        <v>808.5</v>
      </c>
      <c r="E11" s="17">
        <v>1527.9999999999998</v>
      </c>
      <c r="F11" s="18">
        <v>0.70068027210884343</v>
      </c>
      <c r="G11" s="15">
        <v>-0.10013089005235587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1076</v>
      </c>
      <c r="D13" s="14">
        <v>3814</v>
      </c>
      <c r="E13" s="14">
        <v>9407</v>
      </c>
      <c r="F13" s="14">
        <v>172045</v>
      </c>
      <c r="G13" s="14">
        <v>350915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870</v>
      </c>
      <c r="D14" s="14">
        <v>1989</v>
      </c>
      <c r="E14" s="14">
        <v>5240</v>
      </c>
      <c r="F14" s="14">
        <v>185809</v>
      </c>
      <c r="G14" s="14">
        <v>308232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1489</v>
      </c>
      <c r="D15" s="14">
        <v>4414</v>
      </c>
      <c r="E15" s="14">
        <v>10592</v>
      </c>
      <c r="F15" s="14">
        <v>23070</v>
      </c>
      <c r="G15" s="14">
        <v>100714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0</v>
      </c>
      <c r="D16" s="14">
        <v>7</v>
      </c>
      <c r="E16" s="14">
        <v>121</v>
      </c>
      <c r="F16" s="14">
        <v>9843</v>
      </c>
      <c r="G16" s="14">
        <v>25155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</v>
      </c>
      <c r="D17" s="14">
        <v>25</v>
      </c>
      <c r="E17" s="14">
        <v>30</v>
      </c>
      <c r="F17" s="14">
        <v>6796</v>
      </c>
      <c r="G17" s="14">
        <v>6768</v>
      </c>
    </row>
    <row r="18" spans="2:7" x14ac:dyDescent="0.25">
      <c r="B18" s="13" t="s">
        <v>21</v>
      </c>
      <c r="C18" s="14">
        <v>147</v>
      </c>
      <c r="D18" s="14">
        <v>372</v>
      </c>
      <c r="E18" s="14">
        <v>574</v>
      </c>
      <c r="F18" s="14">
        <v>7170</v>
      </c>
      <c r="G18" s="14">
        <v>10173</v>
      </c>
    </row>
    <row r="19" spans="2:7" x14ac:dyDescent="0.25">
      <c r="B19" s="16" t="s">
        <v>14</v>
      </c>
      <c r="C19" s="17">
        <v>3589</v>
      </c>
      <c r="D19" s="17">
        <v>10621</v>
      </c>
      <c r="E19" s="17">
        <v>25964</v>
      </c>
      <c r="F19" s="17">
        <v>404733</v>
      </c>
      <c r="G19" s="17">
        <v>801957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2023-12-13T13:49:00Z</dcterms:modified>
</cp:coreProperties>
</file>