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1B859D3-07D9-40E2-B3A6-E3EEBCB79C2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<sst xmlns="http://schemas.openxmlformats.org/spreadsheetml/2006/main" count="31" uniqueCount="25">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</sst>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45272</v>
      </c>
      <c r="H2" s="21"/>
    </row>
    <row r="3" spans="2:15" ht="12.75" customHeight="1" x14ac:dyDescent="0.25">
      <c r="B3" s="7" t="s">
        <v>1</v>
      </c>
      <c r="C3" s="8">
        <f>G2</f>
        <v>45272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429</v>
      </c>
      <c r="D5" s="14">
        <v>342</v>
      </c>
      <c r="E5" s="14">
        <v>857.16666666666663</v>
      </c>
      <c r="F5" s="15">
        <v>0.2543859649122806</v>
      </c>
      <c r="G5" s="15">
        <v>-0.49951390239160021</v>
      </c>
    </row>
    <row r="6" spans="2:15" ht="12.75" customHeight="1" x14ac:dyDescent="0.25">
      <c r="B6" s="13" t="s">
        <v>9</v>
      </c>
      <c r="C6" s="14">
        <v>345</v>
      </c>
      <c r="D6" s="14">
        <v>132.66666666666666</v>
      </c>
      <c r="E6" s="14">
        <v>382</v>
      </c>
      <c r="F6" s="15">
        <v>1.6005025125628141</v>
      </c>
      <c r="G6" s="15">
        <v>-9.6858638743455461E-2</v>
      </c>
    </row>
    <row r="7" spans="2:15" ht="12.75" customHeight="1" x14ac:dyDescent="0.25">
      <c r="B7" s="13" t="s">
        <v>10</v>
      </c>
      <c r="C7" s="14">
        <v>550</v>
      </c>
      <c r="D7" s="14">
        <v>299.33333333333331</v>
      </c>
      <c r="E7" s="14">
        <v>199.33333333333334</v>
      </c>
      <c r="F7" s="15">
        <v>0.83741648106904254</v>
      </c>
      <c r="G7" s="15">
        <v>1.7591973244147154</v>
      </c>
    </row>
    <row r="8" spans="2:15" ht="12.75" customHeight="1" x14ac:dyDescent="0.25">
      <c r="B8" s="13" t="s">
        <v>11</v>
      </c>
      <c r="C8" s="14">
        <v>0</v>
      </c>
      <c r="D8" s="14">
        <v>1.1666666666666667</v>
      </c>
      <c r="E8" s="14">
        <v>53.166666666666664</v>
      </c>
      <c r="F8" s="15">
        <v>-1</v>
      </c>
      <c r="G8" s="15">
        <v>-1</v>
      </c>
    </row>
    <row r="9" spans="2:15" x14ac:dyDescent="0.25">
      <c r="B9" s="13" t="s">
        <v>12</v>
      </c>
      <c r="C9" s="14">
        <v>3</v>
      </c>
      <c r="D9" s="14">
        <v>2.5</v>
      </c>
      <c r="E9" s="14">
        <v>2.8333333333333335</v>
      </c>
      <c r="F9" s="15">
        <v>0.19999999999999996</v>
      </c>
      <c r="G9" s="15">
        <v>5.8823529411764719E-2</v>
      </c>
    </row>
    <row r="10" spans="2:15" s="1" customFormat="1" ht="12.95" customHeight="1" x14ac:dyDescent="0.25">
      <c r="B10" s="13" t="s">
        <v>13</v>
      </c>
      <c r="C10" s="14">
        <v>48</v>
      </c>
      <c r="D10" s="14">
        <v>30.833333333333332</v>
      </c>
      <c r="E10" s="14">
        <v>33.5</v>
      </c>
      <c r="F10" s="15">
        <v>0.55675675675675684</v>
      </c>
      <c r="G10" s="15">
        <v>0.43283582089552231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1375</v>
      </c>
      <c r="D11" s="17">
        <v>808.5</v>
      </c>
      <c r="E11" s="17">
        <v>1527.9999999999998</v>
      </c>
      <c r="F11" s="18">
        <v>0.70068027210884343</v>
      </c>
      <c r="G11" s="15">
        <v>-0.10013089005235587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586</v>
      </c>
      <c r="D13" s="14">
        <v>3324</v>
      </c>
      <c r="E13" s="14">
        <v>9407</v>
      </c>
      <c r="F13" s="14">
        <v>171555</v>
      </c>
      <c r="G13" s="14">
        <v>350229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570</v>
      </c>
      <c r="D14" s="14">
        <v>1689</v>
      </c>
      <c r="E14" s="14">
        <v>5240</v>
      </c>
      <c r="F14" s="14">
        <v>185509</v>
      </c>
      <c r="G14" s="14">
        <v>307841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957</v>
      </c>
      <c r="D15" s="14">
        <v>3882</v>
      </c>
      <c r="E15" s="14">
        <v>10592</v>
      </c>
      <c r="F15" s="14">
        <v>22538</v>
      </c>
      <c r="G15" s="14">
        <v>100449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7</v>
      </c>
      <c r="E16" s="14">
        <v>121</v>
      </c>
      <c r="F16" s="14">
        <v>9843</v>
      </c>
      <c r="G16" s="14">
        <v>25117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7</v>
      </c>
      <c r="D17" s="14">
        <v>25</v>
      </c>
      <c r="E17" s="14">
        <v>30</v>
      </c>
      <c r="F17" s="14">
        <v>6796</v>
      </c>
      <c r="G17" s="14">
        <v>6768</v>
      </c>
    </row>
    <row r="18" spans="2:7" x14ac:dyDescent="0.25">
      <c r="B18" s="13" t="s">
        <v>21</v>
      </c>
      <c r="C18" s="14">
        <v>94</v>
      </c>
      <c r="D18" s="14">
        <v>319</v>
      </c>
      <c r="E18" s="14">
        <v>574</v>
      </c>
      <c r="F18" s="14">
        <v>7117</v>
      </c>
      <c r="G18" s="14">
        <v>10105</v>
      </c>
    </row>
    <row r="19" spans="2:7" x14ac:dyDescent="0.25">
      <c r="B19" s="16" t="s">
        <v>14</v>
      </c>
      <c r="C19" s="17">
        <v>2214</v>
      </c>
      <c r="D19" s="17">
        <v>9246</v>
      </c>
      <c r="E19" s="17">
        <v>25964</v>
      </c>
      <c r="F19" s="17">
        <v>403358</v>
      </c>
      <c r="G19" s="17">
        <v>800509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2023-12-12T13:43:09Z</dcterms:modified>
</cp:coreProperties>
</file>