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61B26659-1852-4E57-9A7B-E0E5C568D016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<sst xmlns="http://schemas.openxmlformats.org/spreadsheetml/2006/main" count="31" uniqueCount="25">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</sst>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45271</v>
      </c>
      <c r="H2" s="21"/>
    </row>
    <row r="3" spans="2:15" ht="12.75" customHeight="1" x14ac:dyDescent="0.25">
      <c r="B3" s="7" t="s">
        <v>1</v>
      </c>
      <c r="C3" s="8">
        <f>G2</f>
        <v>45271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157</v>
      </c>
      <c r="D5" s="14">
        <v>342</v>
      </c>
      <c r="E5" s="14">
        <v>925</v>
      </c>
      <c r="F5" s="15">
        <v>-0.54093567251461994</v>
      </c>
      <c r="G5" s="15">
        <v>-0.83027027027027023</v>
      </c>
    </row>
    <row r="6" spans="2:15" ht="12.75" customHeight="1" x14ac:dyDescent="0.25">
      <c r="B6" s="13" t="s">
        <v>9</v>
      </c>
      <c r="C6" s="14">
        <v>225</v>
      </c>
      <c r="D6" s="14">
        <v>132.66666666666666</v>
      </c>
      <c r="E6" s="14">
        <v>319.5</v>
      </c>
      <c r="F6" s="15">
        <v>0.69597989949748751</v>
      </c>
      <c r="G6" s="15">
        <v>-0.29577464788732399</v>
      </c>
    </row>
    <row r="7" spans="2:15" ht="12.75" customHeight="1" x14ac:dyDescent="0.25">
      <c r="B7" s="13" t="s">
        <v>10</v>
      </c>
      <c r="C7" s="14">
        <v>407</v>
      </c>
      <c r="D7" s="14">
        <v>299.33333333333331</v>
      </c>
      <c r="E7" s="14">
        <v>423.83333333333331</v>
      </c>
      <c r="F7" s="15">
        <v>0.35968819599109136</v>
      </c>
      <c r="G7" s="15">
        <v>-3.9716869838773095E-2</v>
      </c>
    </row>
    <row r="8" spans="2:15" ht="12.75" customHeight="1" x14ac:dyDescent="0.25">
      <c r="B8" s="13" t="s">
        <v>11</v>
      </c>
      <c r="C8" s="14">
        <v>0</v>
      </c>
      <c r="D8" s="14">
        <v>1.1666666666666667</v>
      </c>
      <c r="E8" s="14">
        <v>32.666666666666664</v>
      </c>
      <c r="F8" s="15">
        <v>-1</v>
      </c>
      <c r="G8" s="15">
        <v>-1</v>
      </c>
    </row>
    <row r="9" spans="2:15" x14ac:dyDescent="0.25">
      <c r="B9" s="13" t="s">
        <v>12</v>
      </c>
      <c r="C9" s="14">
        <v>4</v>
      </c>
      <c r="D9" s="14">
        <v>2.5</v>
      </c>
      <c r="E9" s="14">
        <v>1</v>
      </c>
      <c r="F9" s="15">
        <v>0.60000000000000009</v>
      </c>
      <c r="G9" s="15">
        <v>3</v>
      </c>
    </row>
    <row r="10" spans="2:15" s="1" customFormat="1" ht="12.95" customHeight="1" x14ac:dyDescent="0.25">
      <c r="B10" s="13" t="s">
        <v>13</v>
      </c>
      <c r="C10" s="14">
        <v>46</v>
      </c>
      <c r="D10" s="14">
        <v>30.833333333333332</v>
      </c>
      <c r="E10" s="14">
        <v>51.666666666666664</v>
      </c>
      <c r="F10" s="15">
        <v>0.49189189189189197</v>
      </c>
      <c r="G10" s="15">
        <v>-0.10967741935483866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839</v>
      </c>
      <c r="D11" s="17">
        <v>808.5</v>
      </c>
      <c r="E11" s="17">
        <v>1753.6666666666667</v>
      </c>
      <c r="F11" s="18">
        <v>3.7724180581323541E-2</v>
      </c>
      <c r="G11" s="15">
        <v>-0.52157384527656347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157</v>
      </c>
      <c r="D13" s="14">
        <v>2895</v>
      </c>
      <c r="E13" s="14">
        <v>9407</v>
      </c>
      <c r="F13" s="14">
        <v>171126</v>
      </c>
      <c r="G13" s="14">
        <v>349963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225</v>
      </c>
      <c r="D14" s="14">
        <v>1344</v>
      </c>
      <c r="E14" s="14">
        <v>5240</v>
      </c>
      <c r="F14" s="14">
        <v>185164</v>
      </c>
      <c r="G14" s="14">
        <v>307561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407</v>
      </c>
      <c r="D15" s="14">
        <v>3332</v>
      </c>
      <c r="E15" s="14">
        <v>10592</v>
      </c>
      <c r="F15" s="14">
        <v>21988</v>
      </c>
      <c r="G15" s="14">
        <v>100341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0</v>
      </c>
      <c r="D16" s="14">
        <v>7</v>
      </c>
      <c r="E16" s="14">
        <v>121</v>
      </c>
      <c r="F16" s="14">
        <v>9843</v>
      </c>
      <c r="G16" s="14">
        <v>25086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4</v>
      </c>
      <c r="D17" s="14">
        <v>22</v>
      </c>
      <c r="E17" s="14">
        <v>30</v>
      </c>
      <c r="F17" s="14">
        <v>6793</v>
      </c>
      <c r="G17" s="14">
        <v>6767</v>
      </c>
    </row>
    <row r="18" spans="2:7" x14ac:dyDescent="0.25">
      <c r="B18" s="13" t="s">
        <v>21</v>
      </c>
      <c r="C18" s="14">
        <v>46</v>
      </c>
      <c r="D18" s="14">
        <v>271</v>
      </c>
      <c r="E18" s="14">
        <v>574</v>
      </c>
      <c r="F18" s="14">
        <v>7069</v>
      </c>
      <c r="G18" s="14">
        <v>10064</v>
      </c>
    </row>
    <row r="19" spans="2:7" x14ac:dyDescent="0.25">
      <c r="B19" s="16" t="s">
        <v>14</v>
      </c>
      <c r="C19" s="17">
        <v>839</v>
      </c>
      <c r="D19" s="17">
        <v>7871</v>
      </c>
      <c r="E19" s="17">
        <v>25964</v>
      </c>
      <c r="F19" s="17">
        <v>401983</v>
      </c>
      <c r="G19" s="17">
        <v>799782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2023-12-11T12:54:54Z</dcterms:modified>
</cp:coreProperties>
</file>