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5998F33-6475-49F9-BB8F-C6FA9CA93FF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<sst xmlns="http://schemas.openxmlformats.org/spreadsheetml/2006/main" count="31" uniqueCount="25">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</sst>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45267</v>
      </c>
      <c r="H2" s="21"/>
    </row>
    <row r="3" spans="2:15" ht="12.75" customHeight="1" x14ac:dyDescent="0.25">
      <c r="B3" s="7" t="s">
        <v>1</v>
      </c>
      <c r="C3" s="8">
        <f>G2</f>
        <v>45267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396</v>
      </c>
      <c r="D5" s="14">
        <v>378.33333333333331</v>
      </c>
      <c r="E5" s="14">
        <v>925</v>
      </c>
      <c r="F5" s="15">
        <v>4.6696035242290712E-2</v>
      </c>
      <c r="G5" s="15">
        <v>-0.57189189189189182</v>
      </c>
    </row>
    <row r="6" spans="2:15" ht="12.75" customHeight="1" x14ac:dyDescent="0.25">
      <c r="B6" s="13" t="s">
        <v>9</v>
      </c>
      <c r="C6" s="14">
        <v>155</v>
      </c>
      <c r="D6" s="14">
        <v>155.5</v>
      </c>
      <c r="E6" s="14">
        <v>319.5</v>
      </c>
      <c r="F6" s="15">
        <v>-3.215434083601254E-3</v>
      </c>
      <c r="G6" s="15">
        <v>-0.51486697965571204</v>
      </c>
    </row>
    <row r="7" spans="2:15" ht="12.75" customHeight="1" x14ac:dyDescent="0.25">
      <c r="B7" s="13" t="s">
        <v>10</v>
      </c>
      <c r="C7" s="14">
        <v>346</v>
      </c>
      <c r="D7" s="14">
        <v>652.16666666666663</v>
      </c>
      <c r="E7" s="14">
        <v>423.83333333333331</v>
      </c>
      <c r="F7" s="15">
        <v>-0.46946077178635315</v>
      </c>
      <c r="G7" s="15">
        <v>-0.18364136846244594</v>
      </c>
    </row>
    <row r="8" spans="2:15" ht="12.75" customHeight="1" x14ac:dyDescent="0.25">
      <c r="B8" s="13" t="s">
        <v>11</v>
      </c>
      <c r="C8" s="14">
        <v>2</v>
      </c>
      <c r="D8" s="14">
        <v>1.5</v>
      </c>
      <c r="E8" s="14">
        <v>32.666666666666664</v>
      </c>
      <c r="F8" s="15">
        <v>0.33333333333333326</v>
      </c>
      <c r="G8" s="15">
        <v>-0.93877551020408168</v>
      </c>
    </row>
    <row r="9" spans="2:15" x14ac:dyDescent="0.25">
      <c r="B9" s="13" t="s">
        <v>12</v>
      </c>
      <c r="C9" s="14">
        <v>0</v>
      </c>
      <c r="D9" s="14">
        <v>3.8333333333333335</v>
      </c>
      <c r="E9" s="14">
        <v>1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38</v>
      </c>
      <c r="D10" s="14">
        <v>21.166666666666668</v>
      </c>
      <c r="E10" s="14">
        <v>51.666666666666664</v>
      </c>
      <c r="F10" s="15">
        <v>0.79527559055118102</v>
      </c>
      <c r="G10" s="15">
        <v>-0.26451612903225807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937</v>
      </c>
      <c r="D11" s="17">
        <v>1212.5</v>
      </c>
      <c r="E11" s="17">
        <v>1753.6666666666667</v>
      </c>
      <c r="F11" s="18">
        <v>-0.22721649484536077</v>
      </c>
      <c r="G11" s="15">
        <v>-0.46569093328264588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1418</v>
      </c>
      <c r="D13" s="14">
        <v>2090</v>
      </c>
      <c r="E13" s="14">
        <v>9407</v>
      </c>
      <c r="F13" s="14">
        <v>170321</v>
      </c>
      <c r="G13" s="14">
        <v>347528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611</v>
      </c>
      <c r="D14" s="14">
        <v>928</v>
      </c>
      <c r="E14" s="14">
        <v>5240</v>
      </c>
      <c r="F14" s="14">
        <v>184748</v>
      </c>
      <c r="G14" s="14">
        <v>306804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1379</v>
      </c>
      <c r="D15" s="14">
        <v>2346</v>
      </c>
      <c r="E15" s="14">
        <v>10592</v>
      </c>
      <c r="F15" s="14">
        <v>21002</v>
      </c>
      <c r="G15" s="14">
        <v>99662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7</v>
      </c>
      <c r="D16" s="14">
        <v>7</v>
      </c>
      <c r="E16" s="14">
        <v>121</v>
      </c>
      <c r="F16" s="14">
        <v>9843</v>
      </c>
      <c r="G16" s="14">
        <v>25085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18</v>
      </c>
      <c r="E17" s="14">
        <v>30</v>
      </c>
      <c r="F17" s="14">
        <v>6789</v>
      </c>
      <c r="G17" s="14">
        <v>6761</v>
      </c>
    </row>
    <row r="18" spans="2:7" x14ac:dyDescent="0.25">
      <c r="B18" s="13" t="s">
        <v>21</v>
      </c>
      <c r="C18" s="14">
        <v>185</v>
      </c>
      <c r="D18" s="14">
        <v>225</v>
      </c>
      <c r="E18" s="14">
        <v>574</v>
      </c>
      <c r="F18" s="14">
        <v>7023</v>
      </c>
      <c r="G18" s="14">
        <v>9870</v>
      </c>
    </row>
    <row r="19" spans="2:7" x14ac:dyDescent="0.25">
      <c r="B19" s="16" t="s">
        <v>14</v>
      </c>
      <c r="C19" s="17">
        <v>3615</v>
      </c>
      <c r="D19" s="17">
        <v>5614</v>
      </c>
      <c r="E19" s="17">
        <v>25964</v>
      </c>
      <c r="F19" s="17">
        <v>399726</v>
      </c>
      <c r="G19" s="17">
        <v>795710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2023-12-07T14:24:05Z</dcterms:modified>
</cp:coreProperties>
</file>