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7FAE3551-D0A9-49E9-AC05-E922FC01ADB8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<sst xmlns="http://schemas.openxmlformats.org/spreadsheetml/2006/main" count="31" uniqueCount="25">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</sst>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45261</v>
      </c>
      <c r="H2" s="21"/>
    </row>
    <row r="3" spans="2:15" ht="12.75" customHeight="1" x14ac:dyDescent="0.25">
      <c r="B3" s="7" t="s">
        <v>1</v>
      </c>
      <c r="C3" s="8">
        <f>G2</f>
        <v>45261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424</v>
      </c>
      <c r="D5" s="14">
        <v>375.6</v>
      </c>
      <c r="E5" s="14">
        <v>638.66666666666663</v>
      </c>
      <c r="F5" s="15">
        <v>0.12886048988285403</v>
      </c>
      <c r="G5" s="15">
        <v>-0.33611691022964507</v>
      </c>
    </row>
    <row r="6" spans="2:15" ht="12.75" customHeight="1" x14ac:dyDescent="0.25">
      <c r="B6" s="13" t="s">
        <v>9</v>
      </c>
      <c r="C6" s="14">
        <v>190</v>
      </c>
      <c r="D6" s="14">
        <v>191</v>
      </c>
      <c r="E6" s="14">
        <v>423.83333333333331</v>
      </c>
      <c r="F6" s="15">
        <v>-5.2356020942407877E-3</v>
      </c>
      <c r="G6" s="15">
        <v>-0.55171057805741253</v>
      </c>
    </row>
    <row r="7" spans="2:15" ht="12.75" customHeight="1" x14ac:dyDescent="0.25">
      <c r="B7" s="13" t="s">
        <v>10</v>
      </c>
      <c r="C7" s="14">
        <v>716</v>
      </c>
      <c r="D7" s="14">
        <v>599.6</v>
      </c>
      <c r="E7" s="14">
        <v>697.66666666666663</v>
      </c>
      <c r="F7" s="15">
        <v>0.19412941961307539</v>
      </c>
      <c r="G7" s="15">
        <v>2.6278069756330735E-2</v>
      </c>
    </row>
    <row r="8" spans="2:15" ht="12.75" customHeight="1" x14ac:dyDescent="0.25">
      <c r="B8" s="13" t="s">
        <v>11</v>
      </c>
      <c r="C8" s="14">
        <v>0</v>
      </c>
      <c r="D8" s="14">
        <v>1.6</v>
      </c>
      <c r="E8" s="14">
        <v>15.333333333333334</v>
      </c>
      <c r="F8" s="15">
        <v>-1</v>
      </c>
      <c r="G8" s="15">
        <v>-1</v>
      </c>
    </row>
    <row r="9" spans="2:15" x14ac:dyDescent="0.25">
      <c r="B9" s="13" t="s">
        <v>12</v>
      </c>
      <c r="C9" s="14">
        <v>0</v>
      </c>
      <c r="D9" s="14">
        <v>2</v>
      </c>
      <c r="E9" s="14">
        <v>0.16666666666666666</v>
      </c>
      <c r="F9" s="15">
        <v>-1</v>
      </c>
      <c r="G9" s="15">
        <v>-1</v>
      </c>
    </row>
    <row r="10" spans="2:15" s="1" customFormat="1" ht="12.95" customHeight="1" x14ac:dyDescent="0.25">
      <c r="B10" s="13" t="s">
        <v>13</v>
      </c>
      <c r="C10" s="14">
        <v>29</v>
      </c>
      <c r="D10" s="14">
        <v>24.2</v>
      </c>
      <c r="E10" s="14">
        <v>32.666666666666664</v>
      </c>
      <c r="F10" s="15">
        <v>0.19834710743801653</v>
      </c>
      <c r="G10" s="15">
        <v>-0.11224489795918358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1359</v>
      </c>
      <c r="D11" s="17">
        <v>1194</v>
      </c>
      <c r="E11" s="17">
        <v>1808.3333333333333</v>
      </c>
      <c r="F11" s="18">
        <v>0.13819095477386933</v>
      </c>
      <c r="G11" s="15">
        <v>-0.24847926267281106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2022</v>
      </c>
      <c r="D13" s="14">
        <v>424</v>
      </c>
      <c r="E13" s="14">
        <v>9407</v>
      </c>
      <c r="F13" s="14">
        <v>168655</v>
      </c>
      <c r="G13" s="14">
        <v>342577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806</v>
      </c>
      <c r="D14" s="14">
        <v>190</v>
      </c>
      <c r="E14" s="14">
        <v>5240</v>
      </c>
      <c r="F14" s="14">
        <v>184010</v>
      </c>
      <c r="G14" s="14">
        <v>304787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3662</v>
      </c>
      <c r="D15" s="14">
        <v>716</v>
      </c>
      <c r="E15" s="14">
        <v>10592</v>
      </c>
      <c r="F15" s="14">
        <v>19372</v>
      </c>
      <c r="G15" s="14">
        <v>96725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9</v>
      </c>
      <c r="D16" s="14">
        <v>0</v>
      </c>
      <c r="E16" s="14">
        <v>121</v>
      </c>
      <c r="F16" s="14">
        <v>9836</v>
      </c>
      <c r="G16" s="14">
        <v>24872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20</v>
      </c>
      <c r="D17" s="14">
        <v>0</v>
      </c>
      <c r="E17" s="14">
        <v>30</v>
      </c>
      <c r="F17" s="14">
        <v>6771</v>
      </c>
      <c r="G17" s="14">
        <v>6760</v>
      </c>
    </row>
    <row r="18" spans="2:7" x14ac:dyDescent="0.25">
      <c r="B18" s="13" t="s">
        <v>21</v>
      </c>
      <c r="C18" s="14">
        <v>116</v>
      </c>
      <c r="D18" s="14">
        <v>29</v>
      </c>
      <c r="E18" s="14">
        <v>574</v>
      </c>
      <c r="F18" s="14">
        <v>6827</v>
      </c>
      <c r="G18" s="14">
        <v>9718</v>
      </c>
    </row>
    <row r="19" spans="2:7" x14ac:dyDescent="0.25">
      <c r="B19" s="16" t="s">
        <v>14</v>
      </c>
      <c r="C19" s="17">
        <v>6635</v>
      </c>
      <c r="D19" s="17">
        <v>1359</v>
      </c>
      <c r="E19" s="17">
        <v>25964</v>
      </c>
      <c r="F19" s="17">
        <v>395471</v>
      </c>
      <c r="G19" s="17">
        <v>785439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2023-12-01T13:51:46Z</dcterms:modified>
</cp:coreProperties>
</file>