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E4E7C11D-B1A5-486A-B94B-FC750DE88F05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<sst xmlns="http://schemas.openxmlformats.org/spreadsheetml/2006/main" count="31" uniqueCount="25">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</sst>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45260</v>
      </c>
      <c r="H2" s="21"/>
    </row>
    <row r="3" spans="2:15" ht="12.75" customHeight="1" x14ac:dyDescent="0.25">
      <c r="B3" s="7" t="s">
        <v>1</v>
      </c>
      <c r="C3" s="8">
        <f>G2</f>
        <v>45260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325</v>
      </c>
      <c r="D5" s="14">
        <v>375.6</v>
      </c>
      <c r="E5" s="14">
        <v>638.66666666666663</v>
      </c>
      <c r="F5" s="15">
        <v>-0.13471778487752939</v>
      </c>
      <c r="G5" s="15">
        <v>-0.49112734864300622</v>
      </c>
    </row>
    <row r="6" spans="2:15" ht="12.75" customHeight="1" x14ac:dyDescent="0.25">
      <c r="B6" s="13" t="s">
        <v>9</v>
      </c>
      <c r="C6" s="14">
        <v>160</v>
      </c>
      <c r="D6" s="14">
        <v>191</v>
      </c>
      <c r="E6" s="14">
        <v>423.83333333333331</v>
      </c>
      <c r="F6" s="15">
        <v>-0.16230366492146597</v>
      </c>
      <c r="G6" s="15">
        <v>-0.6224931183641369</v>
      </c>
    </row>
    <row r="7" spans="2:15" ht="12.75" customHeight="1" x14ac:dyDescent="0.25">
      <c r="B7" s="13" t="s">
        <v>10</v>
      </c>
      <c r="C7" s="14">
        <v>591</v>
      </c>
      <c r="D7" s="14">
        <v>599.6</v>
      </c>
      <c r="E7" s="14">
        <v>697.66666666666663</v>
      </c>
      <c r="F7" s="15">
        <v>-1.434289526350907E-2</v>
      </c>
      <c r="G7" s="15">
        <v>-0.1528905876731963</v>
      </c>
    </row>
    <row r="8" spans="2:15" ht="12.75" customHeight="1" x14ac:dyDescent="0.25">
      <c r="B8" s="13" t="s">
        <v>11</v>
      </c>
      <c r="C8" s="14">
        <v>3</v>
      </c>
      <c r="D8" s="14">
        <v>1.6</v>
      </c>
      <c r="E8" s="14">
        <v>15.333333333333334</v>
      </c>
      <c r="F8" s="15">
        <v>0.875</v>
      </c>
      <c r="G8" s="15">
        <v>-0.80434782608695654</v>
      </c>
    </row>
    <row r="9" spans="2:15" x14ac:dyDescent="0.25">
      <c r="B9" s="13" t="s">
        <v>12</v>
      </c>
      <c r="C9" s="14">
        <v>0</v>
      </c>
      <c r="D9" s="14">
        <v>2</v>
      </c>
      <c r="E9" s="14">
        <v>0.16666666666666666</v>
      </c>
      <c r="F9" s="15">
        <v>-1</v>
      </c>
      <c r="G9" s="15">
        <v>-1</v>
      </c>
    </row>
    <row r="10" spans="2:15" s="1" customFormat="1" ht="12.95" customHeight="1" x14ac:dyDescent="0.25">
      <c r="B10" s="13" t="s">
        <v>13</v>
      </c>
      <c r="C10" s="14">
        <v>22</v>
      </c>
      <c r="D10" s="14">
        <v>24.2</v>
      </c>
      <c r="E10" s="14">
        <v>32.666666666666664</v>
      </c>
      <c r="F10" s="15">
        <v>-9.0909090909090828E-2</v>
      </c>
      <c r="G10" s="15">
        <v>-0.32653061224489788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1101</v>
      </c>
      <c r="D11" s="17">
        <v>1194</v>
      </c>
      <c r="E11" s="17">
        <v>1808.3333333333333</v>
      </c>
      <c r="F11" s="18">
        <v>-7.7889447236180853E-2</v>
      </c>
      <c r="G11" s="15">
        <v>-0.39115207373271887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1598</v>
      </c>
      <c r="D13" s="14">
        <v>9407</v>
      </c>
      <c r="E13" s="14">
        <v>11096</v>
      </c>
      <c r="F13" s="14">
        <v>168231</v>
      </c>
      <c r="G13" s="14">
        <v>341950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616</v>
      </c>
      <c r="D14" s="14">
        <v>5240</v>
      </c>
      <c r="E14" s="14">
        <v>6504</v>
      </c>
      <c r="F14" s="14">
        <v>183820</v>
      </c>
      <c r="G14" s="14">
        <v>304332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2946</v>
      </c>
      <c r="D15" s="14">
        <v>10592</v>
      </c>
      <c r="E15" s="14">
        <v>677</v>
      </c>
      <c r="F15" s="14">
        <v>18656</v>
      </c>
      <c r="G15" s="14">
        <v>96221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9</v>
      </c>
      <c r="D16" s="14">
        <v>121</v>
      </c>
      <c r="E16" s="14">
        <v>684</v>
      </c>
      <c r="F16" s="14">
        <v>9836</v>
      </c>
      <c r="G16" s="14">
        <v>24850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20</v>
      </c>
      <c r="D17" s="14">
        <v>30</v>
      </c>
      <c r="E17" s="14">
        <v>37</v>
      </c>
      <c r="F17" s="14">
        <v>6771</v>
      </c>
      <c r="G17" s="14">
        <v>6760</v>
      </c>
    </row>
    <row r="18" spans="2:7" x14ac:dyDescent="0.25">
      <c r="B18" s="13" t="s">
        <v>21</v>
      </c>
      <c r="C18" s="14">
        <v>87</v>
      </c>
      <c r="D18" s="14">
        <v>574</v>
      </c>
      <c r="E18" s="14">
        <v>552</v>
      </c>
      <c r="F18" s="14">
        <v>6798</v>
      </c>
      <c r="G18" s="14">
        <v>9670</v>
      </c>
    </row>
    <row r="19" spans="2:7" x14ac:dyDescent="0.25">
      <c r="B19" s="16" t="s">
        <v>14</v>
      </c>
      <c r="C19" s="17">
        <v>5276</v>
      </c>
      <c r="D19" s="17">
        <v>25964</v>
      </c>
      <c r="E19" s="17">
        <v>19550</v>
      </c>
      <c r="F19" s="17">
        <v>394112</v>
      </c>
      <c r="G19" s="17">
        <v>783783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2023-11-30T13:51:23Z</dcterms:modified>
</cp:coreProperties>
</file>