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4575157-C0F3-4902-8BC9-66F6F6E43703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<sst xmlns="http://schemas.openxmlformats.org/spreadsheetml/2006/main" count="31" uniqueCount="25">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</sst>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45259</v>
      </c>
      <c r="H2" s="21"/>
    </row>
    <row r="3" spans="2:15" ht="12.75" customHeight="1" x14ac:dyDescent="0.25">
      <c r="B3" s="7" t="s">
        <v>1</v>
      </c>
      <c r="C3" s="8">
        <f>G2</f>
        <v>45259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496</v>
      </c>
      <c r="D5" s="14">
        <v>375.6</v>
      </c>
      <c r="E5" s="14">
        <v>638.66666666666663</v>
      </c>
      <c r="F5" s="15">
        <v>0.32055378061767836</v>
      </c>
      <c r="G5" s="15">
        <v>-0.22338204592901878</v>
      </c>
    </row>
    <row r="6" spans="2:15" ht="12.75" customHeight="1" x14ac:dyDescent="0.25">
      <c r="B6" s="13" t="s">
        <v>9</v>
      </c>
      <c r="C6" s="14">
        <v>158</v>
      </c>
      <c r="D6" s="14">
        <v>191</v>
      </c>
      <c r="E6" s="14">
        <v>423.83333333333331</v>
      </c>
      <c r="F6" s="15">
        <v>-0.17277486910994766</v>
      </c>
      <c r="G6" s="15">
        <v>-0.6272119543845851</v>
      </c>
    </row>
    <row r="7" spans="2:15" ht="12.75" customHeight="1" x14ac:dyDescent="0.25">
      <c r="B7" s="13" t="s">
        <v>10</v>
      </c>
      <c r="C7" s="14">
        <v>862</v>
      </c>
      <c r="D7" s="14">
        <v>599.6</v>
      </c>
      <c r="E7" s="14">
        <v>697.66666666666663</v>
      </c>
      <c r="F7" s="15">
        <v>0.43762508338892592</v>
      </c>
      <c r="G7" s="15">
        <v>0.23554706163401828</v>
      </c>
    </row>
    <row r="8" spans="2:15" ht="12.75" customHeight="1" x14ac:dyDescent="0.25">
      <c r="B8" s="13" t="s">
        <v>11</v>
      </c>
      <c r="C8" s="14">
        <v>2</v>
      </c>
      <c r="D8" s="14">
        <v>1.6</v>
      </c>
      <c r="E8" s="14">
        <v>15.333333333333334</v>
      </c>
      <c r="F8" s="15">
        <v>0.25</v>
      </c>
      <c r="G8" s="15">
        <v>-0.86956521739130432</v>
      </c>
    </row>
    <row r="9" spans="2:15" x14ac:dyDescent="0.25">
      <c r="B9" s="13" t="s">
        <v>12</v>
      </c>
      <c r="C9" s="14">
        <v>0</v>
      </c>
      <c r="D9" s="14">
        <v>2</v>
      </c>
      <c r="E9" s="14">
        <v>0.16666666666666666</v>
      </c>
      <c r="F9" s="15">
        <v>-1</v>
      </c>
      <c r="G9" s="15">
        <v>-1</v>
      </c>
    </row>
    <row r="10" spans="2:15" s="1" customFormat="1" ht="12.95" customHeight="1" x14ac:dyDescent="0.25">
      <c r="B10" s="13" t="s">
        <v>13</v>
      </c>
      <c r="C10" s="14">
        <v>36</v>
      </c>
      <c r="D10" s="14">
        <v>24.2</v>
      </c>
      <c r="E10" s="14">
        <v>32.666666666666664</v>
      </c>
      <c r="F10" s="15">
        <v>0.48760330578512412</v>
      </c>
      <c r="G10" s="15">
        <v>0.10204081632653073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1554</v>
      </c>
      <c r="D11" s="17">
        <v>1194</v>
      </c>
      <c r="E11" s="17">
        <v>1808.3333333333333</v>
      </c>
      <c r="F11" s="18">
        <v>0.30150753768844218</v>
      </c>
      <c r="G11" s="15">
        <v>-0.14064516129032256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1273</v>
      </c>
      <c r="D13" s="14">
        <v>9082</v>
      </c>
      <c r="E13" s="14">
        <v>11096</v>
      </c>
      <c r="F13" s="14">
        <v>167906</v>
      </c>
      <c r="G13" s="14">
        <v>341165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456</v>
      </c>
      <c r="D14" s="14">
        <v>5080</v>
      </c>
      <c r="E14" s="14">
        <v>6504</v>
      </c>
      <c r="F14" s="14">
        <v>183660</v>
      </c>
      <c r="G14" s="14">
        <v>303838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2355</v>
      </c>
      <c r="D15" s="14">
        <v>10001</v>
      </c>
      <c r="E15" s="14">
        <v>677</v>
      </c>
      <c r="F15" s="14">
        <v>18065</v>
      </c>
      <c r="G15" s="14">
        <v>95149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6</v>
      </c>
      <c r="D16" s="14">
        <v>118</v>
      </c>
      <c r="E16" s="14">
        <v>684</v>
      </c>
      <c r="F16" s="14">
        <v>9833</v>
      </c>
      <c r="G16" s="14">
        <v>24827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20</v>
      </c>
      <c r="D17" s="14">
        <v>30</v>
      </c>
      <c r="E17" s="14">
        <v>37</v>
      </c>
      <c r="F17" s="14">
        <v>6771</v>
      </c>
      <c r="G17" s="14">
        <v>6760</v>
      </c>
    </row>
    <row r="18" spans="2:7" x14ac:dyDescent="0.25">
      <c r="B18" s="13" t="s">
        <v>21</v>
      </c>
      <c r="C18" s="14">
        <v>65</v>
      </c>
      <c r="D18" s="14">
        <v>552</v>
      </c>
      <c r="E18" s="14">
        <v>552</v>
      </c>
      <c r="F18" s="14">
        <v>6776</v>
      </c>
      <c r="G18" s="14">
        <v>9633</v>
      </c>
    </row>
    <row r="19" spans="2:7" x14ac:dyDescent="0.25">
      <c r="B19" s="16" t="s">
        <v>14</v>
      </c>
      <c r="C19" s="17">
        <v>4175</v>
      </c>
      <c r="D19" s="17">
        <v>24863</v>
      </c>
      <c r="E19" s="17">
        <v>19550</v>
      </c>
      <c r="F19" s="17">
        <v>393011</v>
      </c>
      <c r="G19" s="17">
        <v>781372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2023-11-29T13:44:58Z</dcterms:modified>
</cp:coreProperties>
</file>