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C063300-F099-444E-B33D-086E6E784DD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<sst xmlns="http://schemas.openxmlformats.org/spreadsheetml/2006/main" count="31" uniqueCount="25">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</sst>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45258</v>
      </c>
      <c r="H2" s="21"/>
    </row>
    <row r="3" spans="2:15" ht="12.75" customHeight="1" x14ac:dyDescent="0.25">
      <c r="B3" s="7" t="s">
        <v>1</v>
      </c>
      <c r="C3" s="8">
        <f>G2</f>
        <v>45258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434</v>
      </c>
      <c r="D5" s="14">
        <v>375.6</v>
      </c>
      <c r="E5" s="14">
        <v>638.66666666666663</v>
      </c>
      <c r="F5" s="15">
        <v>0.15548455804046846</v>
      </c>
      <c r="G5" s="15">
        <v>-0.32045929018789143</v>
      </c>
    </row>
    <row r="6" spans="2:15" ht="12.75" customHeight="1" x14ac:dyDescent="0.25">
      <c r="B6" s="13" t="s">
        <v>9</v>
      </c>
      <c r="C6" s="14">
        <v>154</v>
      </c>
      <c r="D6" s="14">
        <v>191</v>
      </c>
      <c r="E6" s="14">
        <v>423.83333333333331</v>
      </c>
      <c r="F6" s="15">
        <v>-0.19371727748691103</v>
      </c>
      <c r="G6" s="15">
        <v>-0.63664962642548173</v>
      </c>
    </row>
    <row r="7" spans="2:15" ht="12.75" customHeight="1" x14ac:dyDescent="0.25">
      <c r="B7" s="13" t="s">
        <v>10</v>
      </c>
      <c r="C7" s="14">
        <v>915</v>
      </c>
      <c r="D7" s="14">
        <v>599.6</v>
      </c>
      <c r="E7" s="14">
        <v>697.66666666666663</v>
      </c>
      <c r="F7" s="15">
        <v>0.52601734489659768</v>
      </c>
      <c r="G7" s="15">
        <v>0.31151457238413771</v>
      </c>
    </row>
    <row r="8" spans="2:15" ht="12.75" customHeight="1" x14ac:dyDescent="0.25">
      <c r="B8" s="13" t="s">
        <v>11</v>
      </c>
      <c r="C8" s="14">
        <v>0</v>
      </c>
      <c r="D8" s="14">
        <v>1.6</v>
      </c>
      <c r="E8" s="14">
        <v>15.333333333333334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2</v>
      </c>
      <c r="E9" s="14">
        <v>0.16666666666666666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18</v>
      </c>
      <c r="D10" s="14">
        <v>24.2</v>
      </c>
      <c r="E10" s="14">
        <v>32.666666666666664</v>
      </c>
      <c r="F10" s="15">
        <v>-0.25619834710743794</v>
      </c>
      <c r="G10" s="15">
        <v>-0.44897959183673464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1521</v>
      </c>
      <c r="D11" s="17">
        <v>1194</v>
      </c>
      <c r="E11" s="17">
        <v>1808.3333333333333</v>
      </c>
      <c r="F11" s="18">
        <v>0.27386934673366836</v>
      </c>
      <c r="G11" s="15">
        <v>-0.1588940092165898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777</v>
      </c>
      <c r="D13" s="14">
        <v>8586</v>
      </c>
      <c r="E13" s="14">
        <v>11096</v>
      </c>
      <c r="F13" s="14">
        <v>167410</v>
      </c>
      <c r="G13" s="14">
        <v>340640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298</v>
      </c>
      <c r="D14" s="14">
        <v>4922</v>
      </c>
      <c r="E14" s="14">
        <v>6504</v>
      </c>
      <c r="F14" s="14">
        <v>183502</v>
      </c>
      <c r="G14" s="14">
        <v>303336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1493</v>
      </c>
      <c r="D15" s="14">
        <v>9139</v>
      </c>
      <c r="E15" s="14">
        <v>677</v>
      </c>
      <c r="F15" s="14">
        <v>17203</v>
      </c>
      <c r="G15" s="14">
        <v>94075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116</v>
      </c>
      <c r="E16" s="14">
        <v>684</v>
      </c>
      <c r="F16" s="14">
        <v>9831</v>
      </c>
      <c r="G16" s="14">
        <v>24810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30</v>
      </c>
      <c r="E17" s="14">
        <v>37</v>
      </c>
      <c r="F17" s="14">
        <v>6771</v>
      </c>
      <c r="G17" s="14">
        <v>6760</v>
      </c>
    </row>
    <row r="18" spans="2:7" x14ac:dyDescent="0.25">
      <c r="B18" s="13" t="s">
        <v>21</v>
      </c>
      <c r="C18" s="14">
        <v>29</v>
      </c>
      <c r="D18" s="14">
        <v>516</v>
      </c>
      <c r="E18" s="14">
        <v>552</v>
      </c>
      <c r="F18" s="14">
        <v>6740</v>
      </c>
      <c r="G18" s="14">
        <v>9594</v>
      </c>
    </row>
    <row r="19" spans="2:7" x14ac:dyDescent="0.25">
      <c r="B19" s="16" t="s">
        <v>14</v>
      </c>
      <c r="C19" s="17">
        <v>2621</v>
      </c>
      <c r="D19" s="17">
        <v>23309</v>
      </c>
      <c r="E19" s="17">
        <v>19550</v>
      </c>
      <c r="F19" s="17">
        <v>391457</v>
      </c>
      <c r="G19" s="17">
        <v>779215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2023-11-28T13:14:20Z</dcterms:modified>
</cp:coreProperties>
</file>