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ECBA3F7-3D4E-4488-BE2D-6D97E84FC04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<sst xmlns="http://schemas.openxmlformats.org/spreadsheetml/2006/main" count="31" uniqueCount="25">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</sst>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45257</v>
      </c>
      <c r="H2" s="21"/>
    </row>
    <row r="3" spans="2:15" ht="12.75" customHeight="1" x14ac:dyDescent="0.25">
      <c r="B3" s="7" t="s">
        <v>1</v>
      </c>
      <c r="C3" s="8">
        <f>G2</f>
        <v>45257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343</v>
      </c>
      <c r="D5" s="14">
        <v>375.6</v>
      </c>
      <c r="E5" s="14">
        <v>436.6</v>
      </c>
      <c r="F5" s="15">
        <v>-8.6794462193823252E-2</v>
      </c>
      <c r="G5" s="15">
        <v>-0.2143838754008246</v>
      </c>
    </row>
    <row r="6" spans="2:15" ht="12.75" customHeight="1" x14ac:dyDescent="0.25">
      <c r="B6" s="13" t="s">
        <v>9</v>
      </c>
      <c r="C6" s="14">
        <v>144</v>
      </c>
      <c r="D6" s="14">
        <v>191</v>
      </c>
      <c r="E6" s="14">
        <v>509.6</v>
      </c>
      <c r="F6" s="15">
        <v>-0.24607329842931935</v>
      </c>
      <c r="G6" s="15">
        <v>-0.71742543171114603</v>
      </c>
    </row>
    <row r="7" spans="2:15" ht="12.75" customHeight="1" x14ac:dyDescent="0.25">
      <c r="B7" s="13" t="s">
        <v>10</v>
      </c>
      <c r="C7" s="14">
        <v>578</v>
      </c>
      <c r="D7" s="14">
        <v>599.6</v>
      </c>
      <c r="E7" s="14">
        <v>753.6</v>
      </c>
      <c r="F7" s="15">
        <v>-3.6024016010673843E-2</v>
      </c>
      <c r="G7" s="15">
        <v>-0.23301486199575372</v>
      </c>
    </row>
    <row r="8" spans="2:15" ht="12.75" customHeight="1" x14ac:dyDescent="0.25">
      <c r="B8" s="13" t="s">
        <v>11</v>
      </c>
      <c r="C8" s="14">
        <v>4</v>
      </c>
      <c r="D8" s="14">
        <v>1.6</v>
      </c>
      <c r="E8" s="14">
        <v>24.2</v>
      </c>
      <c r="F8" s="15">
        <v>1.5</v>
      </c>
      <c r="G8" s="15">
        <v>-0.83471074380165289</v>
      </c>
    </row>
    <row r="9" spans="2:15" x14ac:dyDescent="0.25">
      <c r="B9" s="13" t="s">
        <v>12</v>
      </c>
      <c r="C9" s="14">
        <v>20</v>
      </c>
      <c r="D9" s="14">
        <v>2</v>
      </c>
      <c r="E9" s="14">
        <v>0</v>
      </c>
      <c r="F9" s="15">
        <v>9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11</v>
      </c>
      <c r="D10" s="14">
        <v>24.2</v>
      </c>
      <c r="E10" s="14">
        <v>87.6</v>
      </c>
      <c r="F10" s="15">
        <v>-0.54545454545454541</v>
      </c>
      <c r="G10" s="15">
        <v>-0.87442922374429222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1100</v>
      </c>
      <c r="D11" s="17">
        <v>1194</v>
      </c>
      <c r="E11" s="17">
        <v>1811.6000000000001</v>
      </c>
      <c r="F11" s="18">
        <v>-7.8726968174204326E-2</v>
      </c>
      <c r="G11" s="15">
        <v>-0.39280194303378235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343</v>
      </c>
      <c r="D13" s="14">
        <v>8152</v>
      </c>
      <c r="E13" s="14">
        <v>11096</v>
      </c>
      <c r="F13" s="14">
        <v>166976</v>
      </c>
      <c r="G13" s="14">
        <v>340347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144</v>
      </c>
      <c r="D14" s="14">
        <v>4768</v>
      </c>
      <c r="E14" s="14">
        <v>6504</v>
      </c>
      <c r="F14" s="14">
        <v>183348</v>
      </c>
      <c r="G14" s="14">
        <v>303013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578</v>
      </c>
      <c r="D15" s="14">
        <v>8224</v>
      </c>
      <c r="E15" s="14">
        <v>677</v>
      </c>
      <c r="F15" s="14">
        <v>16288</v>
      </c>
      <c r="G15" s="14">
        <v>93357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116</v>
      </c>
      <c r="E16" s="14">
        <v>684</v>
      </c>
      <c r="F16" s="14">
        <v>9831</v>
      </c>
      <c r="G16" s="14">
        <v>24798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30</v>
      </c>
      <c r="E17" s="14">
        <v>37</v>
      </c>
      <c r="F17" s="14">
        <v>6771</v>
      </c>
      <c r="G17" s="14">
        <v>6760</v>
      </c>
    </row>
    <row r="18" spans="2:7" x14ac:dyDescent="0.25">
      <c r="B18" s="13" t="s">
        <v>21</v>
      </c>
      <c r="C18" s="14">
        <v>11</v>
      </c>
      <c r="D18" s="14">
        <v>498</v>
      </c>
      <c r="E18" s="14">
        <v>552</v>
      </c>
      <c r="F18" s="14">
        <v>6722</v>
      </c>
      <c r="G18" s="14">
        <v>9556</v>
      </c>
    </row>
    <row r="19" spans="2:7" x14ac:dyDescent="0.25">
      <c r="B19" s="16" t="s">
        <v>14</v>
      </c>
      <c r="C19" s="17">
        <v>1100</v>
      </c>
      <c r="D19" s="17">
        <v>21788</v>
      </c>
      <c r="E19" s="17">
        <v>19550</v>
      </c>
      <c r="F19" s="17">
        <v>389936</v>
      </c>
      <c r="G19" s="17">
        <v>777831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2023-11-27T13:37:22Z</dcterms:modified>
</cp:coreProperties>
</file>