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09FFD0A-8E8D-4915-8865-195835F12D21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<sst xmlns="http://schemas.openxmlformats.org/spreadsheetml/2006/main" count="31" uniqueCount="25">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</sst>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45254</v>
      </c>
      <c r="H2" s="21"/>
    </row>
    <row r="3" spans="2:15" ht="12.75" customHeight="1" x14ac:dyDescent="0.25">
      <c r="B3" s="7" t="s">
        <v>1</v>
      </c>
      <c r="C3" s="8">
        <f>G2</f>
        <v>45254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560</v>
      </c>
      <c r="D5" s="14">
        <v>335.33333333333331</v>
      </c>
      <c r="E5" s="14">
        <v>436.6</v>
      </c>
      <c r="F5" s="15">
        <v>0.66998011928429424</v>
      </c>
      <c r="G5" s="15">
        <v>0.28263857077416388</v>
      </c>
    </row>
    <row r="6" spans="2:15" ht="12.75" customHeight="1" x14ac:dyDescent="0.25">
      <c r="B6" s="13" t="s">
        <v>9</v>
      </c>
      <c r="C6" s="14">
        <v>247</v>
      </c>
      <c r="D6" s="14">
        <v>226.16666666666666</v>
      </c>
      <c r="E6" s="14">
        <v>509.6</v>
      </c>
      <c r="F6" s="15">
        <v>9.2114959469417945E-2</v>
      </c>
      <c r="G6" s="15">
        <v>-0.51530612244897966</v>
      </c>
    </row>
    <row r="7" spans="2:15" ht="12.75" customHeight="1" x14ac:dyDescent="0.25">
      <c r="B7" s="13" t="s">
        <v>10</v>
      </c>
      <c r="C7" s="14">
        <v>798</v>
      </c>
      <c r="D7" s="14">
        <v>270.16666666666669</v>
      </c>
      <c r="E7" s="14">
        <v>753.6</v>
      </c>
      <c r="F7" s="15">
        <v>1.9537322640345463</v>
      </c>
      <c r="G7" s="15">
        <v>5.8917197452229342E-2</v>
      </c>
    </row>
    <row r="8" spans="2:15" ht="12.75" customHeight="1" x14ac:dyDescent="0.25">
      <c r="B8" s="13" t="s">
        <v>11</v>
      </c>
      <c r="C8" s="14">
        <v>0</v>
      </c>
      <c r="D8" s="14">
        <v>8.1666666666666661</v>
      </c>
      <c r="E8" s="14">
        <v>24.2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31</v>
      </c>
      <c r="D10" s="14">
        <v>14</v>
      </c>
      <c r="E10" s="14">
        <v>87.6</v>
      </c>
      <c r="F10" s="15">
        <v>1.2142857142857144</v>
      </c>
      <c r="G10" s="15">
        <v>-0.64611872146118721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1636</v>
      </c>
      <c r="D11" s="17">
        <v>853.83333333333337</v>
      </c>
      <c r="E11" s="17">
        <v>1811.6000000000001</v>
      </c>
      <c r="F11" s="18">
        <v>0.91606480577786442</v>
      </c>
      <c r="G11" s="15">
        <v>-9.693088982115261E-2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1468</v>
      </c>
      <c r="D13" s="14">
        <v>7350</v>
      </c>
      <c r="E13" s="14">
        <v>11096</v>
      </c>
      <c r="F13" s="14">
        <v>166174</v>
      </c>
      <c r="G13" s="14">
        <v>339342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824</v>
      </c>
      <c r="D14" s="14">
        <v>4456</v>
      </c>
      <c r="E14" s="14">
        <v>6504</v>
      </c>
      <c r="F14" s="14">
        <v>183036</v>
      </c>
      <c r="G14" s="14">
        <v>301733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2455</v>
      </c>
      <c r="D15" s="14">
        <v>6463</v>
      </c>
      <c r="E15" s="14">
        <v>677</v>
      </c>
      <c r="F15" s="14">
        <v>14527</v>
      </c>
      <c r="G15" s="14">
        <v>91185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</v>
      </c>
      <c r="D16" s="14">
        <v>112</v>
      </c>
      <c r="E16" s="14">
        <v>684</v>
      </c>
      <c r="F16" s="14">
        <v>9827</v>
      </c>
      <c r="G16" s="14">
        <v>24744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121</v>
      </c>
      <c r="D18" s="14">
        <v>429</v>
      </c>
      <c r="E18" s="14">
        <v>552</v>
      </c>
      <c r="F18" s="14">
        <v>6653</v>
      </c>
      <c r="G18" s="14">
        <v>9270</v>
      </c>
    </row>
    <row r="19" spans="2:7" x14ac:dyDescent="0.25">
      <c r="B19" s="16" t="s">
        <v>14</v>
      </c>
      <c r="C19" s="17">
        <v>4876</v>
      </c>
      <c r="D19" s="17">
        <v>18810</v>
      </c>
      <c r="E19" s="17">
        <v>19550</v>
      </c>
      <c r="F19" s="17">
        <v>386958</v>
      </c>
      <c r="G19" s="17">
        <v>773034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2023-11-24T14:53:05Z</dcterms:modified>
</cp:coreProperties>
</file>