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E3AD002-6AD1-459A-A75B-D82CB02CC63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<sst xmlns="http://schemas.openxmlformats.org/spreadsheetml/2006/main" count="31" uniqueCount="25">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</sst>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45252</v>
      </c>
      <c r="H2" s="21"/>
    </row>
    <row r="3" spans="2:15" ht="12.75" customHeight="1" x14ac:dyDescent="0.25">
      <c r="B3" s="7" t="s">
        <v>1</v>
      </c>
      <c r="C3" s="8">
        <f>G2</f>
        <v>45252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262</v>
      </c>
      <c r="D5" s="14">
        <v>335.33333333333331</v>
      </c>
      <c r="E5" s="14">
        <v>436.6</v>
      </c>
      <c r="F5" s="15">
        <v>-0.21868787276341939</v>
      </c>
      <c r="G5" s="15">
        <v>-0.39990838295923048</v>
      </c>
    </row>
    <row r="6" spans="2:15" ht="12.75" customHeight="1" x14ac:dyDescent="0.25">
      <c r="B6" s="13" t="s">
        <v>9</v>
      </c>
      <c r="C6" s="14">
        <v>160</v>
      </c>
      <c r="D6" s="14">
        <v>226.16666666666666</v>
      </c>
      <c r="E6" s="14">
        <v>509.6</v>
      </c>
      <c r="F6" s="15">
        <v>-0.29255711127487105</v>
      </c>
      <c r="G6" s="15">
        <v>-0.68602825745682883</v>
      </c>
    </row>
    <row r="7" spans="2:15" ht="12.75" customHeight="1" x14ac:dyDescent="0.25">
      <c r="B7" s="13" t="s">
        <v>10</v>
      </c>
      <c r="C7" s="14">
        <v>542</v>
      </c>
      <c r="D7" s="14">
        <v>270.16666666666669</v>
      </c>
      <c r="E7" s="14">
        <v>753.6</v>
      </c>
      <c r="F7" s="15">
        <v>1.0061690314620604</v>
      </c>
      <c r="G7" s="15">
        <v>-0.28078556263269638</v>
      </c>
    </row>
    <row r="8" spans="2:15" ht="12.75" customHeight="1" x14ac:dyDescent="0.25">
      <c r="B8" s="13" t="s">
        <v>11</v>
      </c>
      <c r="C8" s="14">
        <v>0</v>
      </c>
      <c r="D8" s="14">
        <v>8.1666666666666661</v>
      </c>
      <c r="E8" s="14">
        <v>24.2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59</v>
      </c>
      <c r="D10" s="14">
        <v>14</v>
      </c>
      <c r="E10" s="14">
        <v>87.6</v>
      </c>
      <c r="F10" s="15">
        <v>3.2142857142857144</v>
      </c>
      <c r="G10" s="15">
        <v>-0.32648401826484019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1023</v>
      </c>
      <c r="D11" s="17">
        <v>853.83333333333337</v>
      </c>
      <c r="E11" s="17">
        <v>1811.6000000000001</v>
      </c>
      <c r="F11" s="18">
        <v>0.19812609798945924</v>
      </c>
      <c r="G11" s="15">
        <v>-0.43530580702141752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420</v>
      </c>
      <c r="D13" s="14">
        <v>6302</v>
      </c>
      <c r="E13" s="14">
        <v>11096</v>
      </c>
      <c r="F13" s="14">
        <v>165126</v>
      </c>
      <c r="G13" s="14">
        <v>338380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320</v>
      </c>
      <c r="D14" s="14">
        <v>3952</v>
      </c>
      <c r="E14" s="14">
        <v>6504</v>
      </c>
      <c r="F14" s="14">
        <v>182532</v>
      </c>
      <c r="G14" s="14">
        <v>300618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1103</v>
      </c>
      <c r="D15" s="14">
        <v>5111</v>
      </c>
      <c r="E15" s="14">
        <v>677</v>
      </c>
      <c r="F15" s="14">
        <v>13175</v>
      </c>
      <c r="G15" s="14">
        <v>89840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104</v>
      </c>
      <c r="E16" s="14">
        <v>684</v>
      </c>
      <c r="F16" s="14">
        <v>9819</v>
      </c>
      <c r="G16" s="14">
        <v>24689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61</v>
      </c>
      <c r="D18" s="14">
        <v>369</v>
      </c>
      <c r="E18" s="14">
        <v>552</v>
      </c>
      <c r="F18" s="14">
        <v>6593</v>
      </c>
      <c r="G18" s="14">
        <v>9175</v>
      </c>
    </row>
    <row r="19" spans="2:7" x14ac:dyDescent="0.25">
      <c r="B19" s="16" t="s">
        <v>14</v>
      </c>
      <c r="C19" s="17">
        <v>1904</v>
      </c>
      <c r="D19" s="17">
        <v>15838</v>
      </c>
      <c r="E19" s="17">
        <v>19550</v>
      </c>
      <c r="F19" s="17">
        <v>383986</v>
      </c>
      <c r="G19" s="17">
        <v>769462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2023-11-22T13:34:11Z</dcterms:modified>
</cp:coreProperties>
</file>