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5A6DCD39-1AA8-4E9E-9867-A71D703619D4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<sst xmlns="http://schemas.openxmlformats.org/spreadsheetml/2006/main" count="31" uniqueCount="25">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</sst>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45246</v>
      </c>
      <c r="H2" s="21"/>
    </row>
    <row r="3" spans="2:15" ht="12.75" customHeight="1" x14ac:dyDescent="0.25">
      <c r="B3" s="7" t="s">
        <v>1</v>
      </c>
      <c r="C3" s="8">
        <f>G2</f>
        <v>45246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338</v>
      </c>
      <c r="D5" s="14">
        <v>409.83333333333331</v>
      </c>
      <c r="E5" s="14">
        <v>512.5</v>
      </c>
      <c r="F5" s="15">
        <v>-0.17527450183001214</v>
      </c>
      <c r="G5" s="15">
        <v>-0.34048780487804875</v>
      </c>
    </row>
    <row r="6" spans="2:15" ht="12.75" customHeight="1" x14ac:dyDescent="0.25">
      <c r="B6" s="13" t="s">
        <v>9</v>
      </c>
      <c r="C6" s="14">
        <v>315</v>
      </c>
      <c r="D6" s="14">
        <v>237.16666666666666</v>
      </c>
      <c r="E6" s="14">
        <v>428.5</v>
      </c>
      <c r="F6" s="15">
        <v>0.32817990161630362</v>
      </c>
      <c r="G6" s="15">
        <v>-0.26487747957993002</v>
      </c>
    </row>
    <row r="7" spans="2:15" ht="12.75" customHeight="1" x14ac:dyDescent="0.25">
      <c r="B7" s="13" t="s">
        <v>10</v>
      </c>
      <c r="C7" s="14">
        <v>270</v>
      </c>
      <c r="D7" s="14">
        <v>321.83333333333331</v>
      </c>
      <c r="E7" s="14">
        <v>358</v>
      </c>
      <c r="F7" s="15">
        <v>-0.16105644743656133</v>
      </c>
      <c r="G7" s="15">
        <v>-0.24581005586592175</v>
      </c>
    </row>
    <row r="8" spans="2:15" ht="12.75" customHeight="1" x14ac:dyDescent="0.25">
      <c r="B8" s="13" t="s">
        <v>11</v>
      </c>
      <c r="C8" s="14">
        <v>6</v>
      </c>
      <c r="D8" s="14">
        <v>5.666666666666667</v>
      </c>
      <c r="E8" s="14">
        <v>36.166666666666664</v>
      </c>
      <c r="F8" s="15">
        <v>5.8823529411764719E-2</v>
      </c>
      <c r="G8" s="15">
        <v>-0.83410138248847931</v>
      </c>
    </row>
    <row r="9" spans="2:15" x14ac:dyDescent="0.25">
      <c r="B9" s="13" t="s">
        <v>12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</row>
    <row r="10" spans="2:15" s="1" customFormat="1" ht="12.95" customHeight="1" x14ac:dyDescent="0.25">
      <c r="B10" s="13" t="s">
        <v>13</v>
      </c>
      <c r="C10" s="14">
        <v>12</v>
      </c>
      <c r="D10" s="14">
        <v>23.666666666666668</v>
      </c>
      <c r="E10" s="14">
        <v>24.833333333333332</v>
      </c>
      <c r="F10" s="15">
        <v>-0.49295774647887325</v>
      </c>
      <c r="G10" s="15">
        <v>-0.51677852348993292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941</v>
      </c>
      <c r="D11" s="17">
        <v>998.16666666666652</v>
      </c>
      <c r="E11" s="17">
        <v>1360</v>
      </c>
      <c r="F11" s="18">
        <v>-5.727166471865075E-2</v>
      </c>
      <c r="G11" s="15">
        <v>-0.30808823529411766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1355</v>
      </c>
      <c r="D13" s="14">
        <v>5208</v>
      </c>
      <c r="E13" s="14">
        <v>11096</v>
      </c>
      <c r="F13" s="14">
        <v>164032</v>
      </c>
      <c r="G13" s="14">
        <v>336447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918</v>
      </c>
      <c r="D14" s="14">
        <v>3170</v>
      </c>
      <c r="E14" s="14">
        <v>6504</v>
      </c>
      <c r="F14" s="14">
        <v>181750</v>
      </c>
      <c r="G14" s="14">
        <v>299100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1140</v>
      </c>
      <c r="D15" s="14">
        <v>3424</v>
      </c>
      <c r="E15" s="14">
        <v>677</v>
      </c>
      <c r="F15" s="14">
        <v>11488</v>
      </c>
      <c r="G15" s="14">
        <v>87855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41</v>
      </c>
      <c r="D16" s="14">
        <v>96</v>
      </c>
      <c r="E16" s="14">
        <v>684</v>
      </c>
      <c r="F16" s="14">
        <v>9811</v>
      </c>
      <c r="G16" s="14">
        <v>24569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0</v>
      </c>
      <c r="D17" s="14">
        <v>0</v>
      </c>
      <c r="E17" s="14">
        <v>37</v>
      </c>
      <c r="F17" s="14">
        <v>6741</v>
      </c>
      <c r="G17" s="14">
        <v>6760</v>
      </c>
    </row>
    <row r="18" spans="2:7" x14ac:dyDescent="0.25">
      <c r="B18" s="13" t="s">
        <v>21</v>
      </c>
      <c r="C18" s="14">
        <v>65</v>
      </c>
      <c r="D18" s="14">
        <v>289</v>
      </c>
      <c r="E18" s="14">
        <v>552</v>
      </c>
      <c r="F18" s="14">
        <v>6513</v>
      </c>
      <c r="G18" s="14">
        <v>9059</v>
      </c>
    </row>
    <row r="19" spans="2:7" x14ac:dyDescent="0.25">
      <c r="B19" s="16" t="s">
        <v>14</v>
      </c>
      <c r="C19" s="17">
        <v>3519</v>
      </c>
      <c r="D19" s="17">
        <v>12187</v>
      </c>
      <c r="E19" s="17">
        <v>19550</v>
      </c>
      <c r="F19" s="17">
        <v>380335</v>
      </c>
      <c r="G19" s="17">
        <v>763790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2023-11-16T14:00:29Z</dcterms:modified>
</cp:coreProperties>
</file>