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B194094-DFD5-4A17-AE40-3A1BF17484C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<sst xmlns="http://schemas.openxmlformats.org/spreadsheetml/2006/main" count="31" uniqueCount="25">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</sst>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45245</v>
      </c>
      <c r="H2" s="21"/>
    </row>
    <row r="3" spans="2:15" ht="12.75" customHeight="1" x14ac:dyDescent="0.25">
      <c r="B3" s="7" t="s">
        <v>1</v>
      </c>
      <c r="C3" s="8">
        <f>G2</f>
        <v>45245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383</v>
      </c>
      <c r="D5" s="14">
        <v>409.83333333333331</v>
      </c>
      <c r="E5" s="14">
        <v>512.5</v>
      </c>
      <c r="F5" s="15">
        <v>-6.5473769825132089E-2</v>
      </c>
      <c r="G5" s="15">
        <v>-0.2526829268292683</v>
      </c>
    </row>
    <row r="6" spans="2:15" ht="12.75" customHeight="1" x14ac:dyDescent="0.25">
      <c r="B6" s="13" t="s">
        <v>9</v>
      </c>
      <c r="C6" s="14">
        <v>270</v>
      </c>
      <c r="D6" s="14">
        <v>237.16666666666666</v>
      </c>
      <c r="E6" s="14">
        <v>428.5</v>
      </c>
      <c r="F6" s="15">
        <v>0.13843991567111735</v>
      </c>
      <c r="G6" s="15">
        <v>-0.36989498249708286</v>
      </c>
    </row>
    <row r="7" spans="2:15" ht="12.75" customHeight="1" x14ac:dyDescent="0.25">
      <c r="B7" s="13" t="s">
        <v>10</v>
      </c>
      <c r="C7" s="14">
        <v>343</v>
      </c>
      <c r="D7" s="14">
        <v>321.83333333333331</v>
      </c>
      <c r="E7" s="14">
        <v>358</v>
      </c>
      <c r="F7" s="15">
        <v>6.5769031589849813E-2</v>
      </c>
      <c r="G7" s="15">
        <v>-4.1899441340782162E-2</v>
      </c>
    </row>
    <row r="8" spans="2:15" ht="12.75" customHeight="1" x14ac:dyDescent="0.25">
      <c r="B8" s="13" t="s">
        <v>11</v>
      </c>
      <c r="C8" s="14">
        <v>7</v>
      </c>
      <c r="D8" s="14">
        <v>5.666666666666667</v>
      </c>
      <c r="E8" s="14">
        <v>36.166666666666664</v>
      </c>
      <c r="F8" s="15">
        <v>0.23529411764705865</v>
      </c>
      <c r="G8" s="15">
        <v>-0.80645161290322576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21</v>
      </c>
      <c r="D10" s="14">
        <v>23.666666666666668</v>
      </c>
      <c r="E10" s="14">
        <v>24.833333333333332</v>
      </c>
      <c r="F10" s="15">
        <v>-0.11267605633802824</v>
      </c>
      <c r="G10" s="15">
        <v>-0.15436241610738255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1024</v>
      </c>
      <c r="D11" s="17">
        <v>998.16666666666652</v>
      </c>
      <c r="E11" s="17">
        <v>1360</v>
      </c>
      <c r="F11" s="18">
        <v>2.5880781432626732E-2</v>
      </c>
      <c r="G11" s="15">
        <v>-0.24705882352941178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1017</v>
      </c>
      <c r="D13" s="14">
        <v>4870</v>
      </c>
      <c r="E13" s="14">
        <v>11096</v>
      </c>
      <c r="F13" s="14">
        <v>163694</v>
      </c>
      <c r="G13" s="14">
        <v>335886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603</v>
      </c>
      <c r="D14" s="14">
        <v>2855</v>
      </c>
      <c r="E14" s="14">
        <v>6504</v>
      </c>
      <c r="F14" s="14">
        <v>181435</v>
      </c>
      <c r="G14" s="14">
        <v>298676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870</v>
      </c>
      <c r="D15" s="14">
        <v>3154</v>
      </c>
      <c r="E15" s="14">
        <v>677</v>
      </c>
      <c r="F15" s="14">
        <v>11218</v>
      </c>
      <c r="G15" s="14">
        <v>87671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35</v>
      </c>
      <c r="D16" s="14">
        <v>90</v>
      </c>
      <c r="E16" s="14">
        <v>684</v>
      </c>
      <c r="F16" s="14">
        <v>9805</v>
      </c>
      <c r="G16" s="14">
        <v>24542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53</v>
      </c>
      <c r="D18" s="14">
        <v>277</v>
      </c>
      <c r="E18" s="14">
        <v>552</v>
      </c>
      <c r="F18" s="14">
        <v>6501</v>
      </c>
      <c r="G18" s="14">
        <v>9035</v>
      </c>
    </row>
    <row r="19" spans="2:7" x14ac:dyDescent="0.25">
      <c r="B19" s="16" t="s">
        <v>14</v>
      </c>
      <c r="C19" s="17">
        <v>2578</v>
      </c>
      <c r="D19" s="17">
        <v>11246</v>
      </c>
      <c r="E19" s="17">
        <v>19550</v>
      </c>
      <c r="F19" s="17">
        <v>379394</v>
      </c>
      <c r="G19" s="17">
        <v>762570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2023-11-15T14:17:50Z</dcterms:modified>
</cp:coreProperties>
</file>