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A24211A8-49AE-4EC4-822C-0995A8D4EE76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<sst xmlns="http://schemas.openxmlformats.org/spreadsheetml/2006/main" count="31" uniqueCount="25">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</sst>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45244</v>
      </c>
      <c r="H2" s="21"/>
    </row>
    <row r="3" spans="2:15" ht="12.75" customHeight="1" x14ac:dyDescent="0.25">
      <c r="B3" s="7" t="s">
        <v>1</v>
      </c>
      <c r="C3" s="8">
        <f>G2</f>
        <v>45244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385</v>
      </c>
      <c r="D5" s="14">
        <v>409.83333333333331</v>
      </c>
      <c r="E5" s="14">
        <v>512.5</v>
      </c>
      <c r="F5" s="15">
        <v>-6.0593737291581906E-2</v>
      </c>
      <c r="G5" s="15">
        <v>-0.24878048780487805</v>
      </c>
    </row>
    <row r="6" spans="2:15" ht="12.75" customHeight="1" x14ac:dyDescent="0.25">
      <c r="B6" s="13" t="s">
        <v>9</v>
      </c>
      <c r="C6" s="14">
        <v>244</v>
      </c>
      <c r="D6" s="14">
        <v>237.16666666666666</v>
      </c>
      <c r="E6" s="14">
        <v>428.5</v>
      </c>
      <c r="F6" s="15">
        <v>2.8812368236120989E-2</v>
      </c>
      <c r="G6" s="15">
        <v>-0.43057176196032676</v>
      </c>
    </row>
    <row r="7" spans="2:15" ht="12.75" customHeight="1" x14ac:dyDescent="0.25">
      <c r="B7" s="13" t="s">
        <v>10</v>
      </c>
      <c r="C7" s="14">
        <v>293</v>
      </c>
      <c r="D7" s="14">
        <v>321.83333333333331</v>
      </c>
      <c r="E7" s="14">
        <v>358</v>
      </c>
      <c r="F7" s="15">
        <v>-8.959088555152761E-2</v>
      </c>
      <c r="G7" s="15">
        <v>-0.18156424581005581</v>
      </c>
    </row>
    <row r="8" spans="2:15" ht="12.75" customHeight="1" x14ac:dyDescent="0.25">
      <c r="B8" s="13" t="s">
        <v>11</v>
      </c>
      <c r="C8" s="14">
        <v>11</v>
      </c>
      <c r="D8" s="14">
        <v>5.666666666666667</v>
      </c>
      <c r="E8" s="14">
        <v>36.166666666666664</v>
      </c>
      <c r="F8" s="15">
        <v>0.94117647058823528</v>
      </c>
      <c r="G8" s="15">
        <v>-0.69585253456221197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12</v>
      </c>
      <c r="D10" s="14">
        <v>23.666666666666668</v>
      </c>
      <c r="E10" s="14">
        <v>24.833333333333332</v>
      </c>
      <c r="F10" s="15">
        <v>-0.49295774647887325</v>
      </c>
      <c r="G10" s="15">
        <v>-0.51677852348993292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945</v>
      </c>
      <c r="D11" s="17">
        <v>998.16666666666652</v>
      </c>
      <c r="E11" s="17">
        <v>1360</v>
      </c>
      <c r="F11" s="18">
        <v>-5.3264317916179471E-2</v>
      </c>
      <c r="G11" s="15">
        <v>-0.30514705882352944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634</v>
      </c>
      <c r="D13" s="14">
        <v>4487</v>
      </c>
      <c r="E13" s="14">
        <v>11096</v>
      </c>
      <c r="F13" s="14">
        <v>163311</v>
      </c>
      <c r="G13" s="14">
        <v>335527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333</v>
      </c>
      <c r="D14" s="14">
        <v>2585</v>
      </c>
      <c r="E14" s="14">
        <v>6504</v>
      </c>
      <c r="F14" s="14">
        <v>181165</v>
      </c>
      <c r="G14" s="14">
        <v>298281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527</v>
      </c>
      <c r="D15" s="14">
        <v>2811</v>
      </c>
      <c r="E15" s="14">
        <v>677</v>
      </c>
      <c r="F15" s="14">
        <v>10875</v>
      </c>
      <c r="G15" s="14">
        <v>87544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28</v>
      </c>
      <c r="D16" s="14">
        <v>83</v>
      </c>
      <c r="E16" s="14">
        <v>684</v>
      </c>
      <c r="F16" s="14">
        <v>9798</v>
      </c>
      <c r="G16" s="14">
        <v>24488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32</v>
      </c>
      <c r="D18" s="14">
        <v>256</v>
      </c>
      <c r="E18" s="14">
        <v>552</v>
      </c>
      <c r="F18" s="14">
        <v>6480</v>
      </c>
      <c r="G18" s="14">
        <v>9027</v>
      </c>
    </row>
    <row r="19" spans="2:7" x14ac:dyDescent="0.25">
      <c r="B19" s="16" t="s">
        <v>14</v>
      </c>
      <c r="C19" s="17">
        <v>1554</v>
      </c>
      <c r="D19" s="17">
        <v>10222</v>
      </c>
      <c r="E19" s="17">
        <v>19550</v>
      </c>
      <c r="F19" s="17">
        <v>378370</v>
      </c>
      <c r="G19" s="17">
        <v>761627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2023-11-14T13:37:07Z</dcterms:modified>
</cp:coreProperties>
</file>