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2698163-8FA6-4BE0-86D9-500BF468E42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<sst xmlns="http://schemas.openxmlformats.org/spreadsheetml/2006/main" count="31" uniqueCount="25">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</sst>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45240</v>
      </c>
      <c r="H2" s="21"/>
    </row>
    <row r="3" spans="2:15" ht="12.75" customHeight="1" x14ac:dyDescent="0.25">
      <c r="B3" s="7" t="s">
        <v>1</v>
      </c>
      <c r="C3" s="8">
        <f>G2</f>
        <v>45240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588</v>
      </c>
      <c r="D5" s="14">
        <v>341.83333333333331</v>
      </c>
      <c r="E5" s="14">
        <v>628.16666666666663</v>
      </c>
      <c r="F5" s="15">
        <v>0.72013651877133111</v>
      </c>
      <c r="G5" s="15">
        <v>-6.3942690368798072E-2</v>
      </c>
    </row>
    <row r="6" spans="2:15" ht="12.75" customHeight="1" x14ac:dyDescent="0.25">
      <c r="B6" s="13" t="s">
        <v>9</v>
      </c>
      <c r="C6" s="14">
        <v>279</v>
      </c>
      <c r="D6" s="14">
        <v>219.16666666666666</v>
      </c>
      <c r="E6" s="14">
        <v>476.16666666666669</v>
      </c>
      <c r="F6" s="15">
        <v>0.27300380228136878</v>
      </c>
      <c r="G6" s="15">
        <v>-0.41407070353517683</v>
      </c>
    </row>
    <row r="7" spans="2:15" ht="12.75" customHeight="1" x14ac:dyDescent="0.25">
      <c r="B7" s="13" t="s">
        <v>10</v>
      </c>
      <c r="C7" s="14">
        <v>550</v>
      </c>
      <c r="D7" s="14">
        <v>74.333333333333329</v>
      </c>
      <c r="E7" s="14">
        <v>128.16666666666666</v>
      </c>
      <c r="F7" s="15">
        <v>6.3991031390134534</v>
      </c>
      <c r="G7" s="15">
        <v>3.2912873862158651</v>
      </c>
    </row>
    <row r="8" spans="2:15" ht="12.75" customHeight="1" x14ac:dyDescent="0.25">
      <c r="B8" s="13" t="s">
        <v>11</v>
      </c>
      <c r="C8" s="14">
        <v>10</v>
      </c>
      <c r="D8" s="14">
        <v>8</v>
      </c>
      <c r="E8" s="14">
        <v>6.666666666666667</v>
      </c>
      <c r="F8" s="15">
        <v>0.25</v>
      </c>
      <c r="G8" s="15">
        <v>0.5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7</v>
      </c>
      <c r="D10" s="14">
        <v>25.333333333333332</v>
      </c>
      <c r="E10" s="14">
        <v>26.166666666666668</v>
      </c>
      <c r="F10" s="15">
        <v>-0.72368421052631571</v>
      </c>
      <c r="G10" s="15">
        <v>-0.73248407643312108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1434</v>
      </c>
      <c r="D11" s="17">
        <v>668.66666666666674</v>
      </c>
      <c r="E11" s="17">
        <v>1265.3333333333335</v>
      </c>
      <c r="F11" s="18">
        <v>1.1445663010967095</v>
      </c>
      <c r="G11" s="15">
        <v>0.13329820864067421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2163</v>
      </c>
      <c r="D13" s="14">
        <v>3514</v>
      </c>
      <c r="E13" s="14">
        <v>11096</v>
      </c>
      <c r="F13" s="14">
        <v>162338</v>
      </c>
      <c r="G13" s="14">
        <v>334086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1257</v>
      </c>
      <c r="D14" s="14">
        <v>2059</v>
      </c>
      <c r="E14" s="14">
        <v>6504</v>
      </c>
      <c r="F14" s="14">
        <v>180639</v>
      </c>
      <c r="G14" s="14">
        <v>297049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1752</v>
      </c>
      <c r="D15" s="14">
        <v>2016</v>
      </c>
      <c r="E15" s="14">
        <v>677</v>
      </c>
      <c r="F15" s="14">
        <v>10080</v>
      </c>
      <c r="G15" s="14">
        <v>87136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34</v>
      </c>
      <c r="D16" s="14">
        <v>55</v>
      </c>
      <c r="E16" s="14">
        <v>684</v>
      </c>
      <c r="F16" s="14">
        <v>9770</v>
      </c>
      <c r="G16" s="14">
        <v>24452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142</v>
      </c>
      <c r="D18" s="14">
        <v>224</v>
      </c>
      <c r="E18" s="14">
        <v>552</v>
      </c>
      <c r="F18" s="14">
        <v>6448</v>
      </c>
      <c r="G18" s="14">
        <v>8953</v>
      </c>
    </row>
    <row r="19" spans="2:7" x14ac:dyDescent="0.25">
      <c r="B19" s="16" t="s">
        <v>14</v>
      </c>
      <c r="C19" s="17">
        <v>5348</v>
      </c>
      <c r="D19" s="17">
        <v>7868</v>
      </c>
      <c r="E19" s="17">
        <v>19550</v>
      </c>
      <c r="F19" s="17">
        <v>376016</v>
      </c>
      <c r="G19" s="17">
        <v>758436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2023-11-10T13:52:45Z</dcterms:modified>
</cp:coreProperties>
</file>