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E370389-2058-4D0F-A96D-457335444FE2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<sst xmlns="http://schemas.openxmlformats.org/spreadsheetml/2006/main" count="31" uniqueCount="25">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</sst>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45239</v>
      </c>
      <c r="H2" s="21"/>
    </row>
    <row r="3" spans="2:15" ht="12.75" customHeight="1" x14ac:dyDescent="0.25">
      <c r="B3" s="7" t="s">
        <v>1</v>
      </c>
      <c r="C3" s="8">
        <f>G2</f>
        <v>45239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463</v>
      </c>
      <c r="D5" s="14">
        <v>341.83333333333331</v>
      </c>
      <c r="E5" s="14">
        <v>628.16666666666663</v>
      </c>
      <c r="F5" s="15">
        <v>0.35446123842028276</v>
      </c>
      <c r="G5" s="15">
        <v>-0.26293446537543108</v>
      </c>
    </row>
    <row r="6" spans="2:15" ht="12.75" customHeight="1" x14ac:dyDescent="0.25">
      <c r="B6" s="13" t="s">
        <v>9</v>
      </c>
      <c r="C6" s="14">
        <v>338</v>
      </c>
      <c r="D6" s="14">
        <v>219.16666666666666</v>
      </c>
      <c r="E6" s="14">
        <v>476.16666666666669</v>
      </c>
      <c r="F6" s="15">
        <v>0.54220532319391634</v>
      </c>
      <c r="G6" s="15">
        <v>-0.29016450822541129</v>
      </c>
    </row>
    <row r="7" spans="2:15" ht="12.75" customHeight="1" x14ac:dyDescent="0.25">
      <c r="B7" s="13" t="s">
        <v>10</v>
      </c>
      <c r="C7" s="14">
        <v>506</v>
      </c>
      <c r="D7" s="14">
        <v>74.333333333333329</v>
      </c>
      <c r="E7" s="14">
        <v>128.16666666666666</v>
      </c>
      <c r="F7" s="15">
        <v>5.8071748878923772</v>
      </c>
      <c r="G7" s="15">
        <v>2.947984395318596</v>
      </c>
    </row>
    <row r="8" spans="2:15" ht="12.75" customHeight="1" x14ac:dyDescent="0.25">
      <c r="B8" s="13" t="s">
        <v>11</v>
      </c>
      <c r="C8" s="14">
        <v>5</v>
      </c>
      <c r="D8" s="14">
        <v>8</v>
      </c>
      <c r="E8" s="14">
        <v>6.666666666666667</v>
      </c>
      <c r="F8" s="15">
        <v>-0.375</v>
      </c>
      <c r="G8" s="15">
        <v>-0.25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22</v>
      </c>
      <c r="D10" s="14">
        <v>25.333333333333332</v>
      </c>
      <c r="E10" s="14">
        <v>26.166666666666668</v>
      </c>
      <c r="F10" s="15">
        <v>-0.13157894736842102</v>
      </c>
      <c r="G10" s="15">
        <v>-0.15923566878980899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1334</v>
      </c>
      <c r="D11" s="17">
        <v>668.66666666666674</v>
      </c>
      <c r="E11" s="17">
        <v>1265.3333333333335</v>
      </c>
      <c r="F11" s="18">
        <v>0.99501495513459592</v>
      </c>
      <c r="G11" s="15">
        <v>5.4267650158061009E-2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1575</v>
      </c>
      <c r="D13" s="14">
        <v>2926</v>
      </c>
      <c r="E13" s="14">
        <v>11096</v>
      </c>
      <c r="F13" s="14">
        <v>161750</v>
      </c>
      <c r="G13" s="14">
        <v>333247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978</v>
      </c>
      <c r="D14" s="14">
        <v>1780</v>
      </c>
      <c r="E14" s="14">
        <v>6504</v>
      </c>
      <c r="F14" s="14">
        <v>180360</v>
      </c>
      <c r="G14" s="14">
        <v>296403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1202</v>
      </c>
      <c r="D15" s="14">
        <v>1466</v>
      </c>
      <c r="E15" s="14">
        <v>677</v>
      </c>
      <c r="F15" s="14">
        <v>9530</v>
      </c>
      <c r="G15" s="14">
        <v>86960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24</v>
      </c>
      <c r="D16" s="14">
        <v>45</v>
      </c>
      <c r="E16" s="14">
        <v>684</v>
      </c>
      <c r="F16" s="14">
        <v>9760</v>
      </c>
      <c r="G16" s="14">
        <v>24439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135</v>
      </c>
      <c r="D18" s="14">
        <v>217</v>
      </c>
      <c r="E18" s="14">
        <v>552</v>
      </c>
      <c r="F18" s="14">
        <v>6441</v>
      </c>
      <c r="G18" s="14">
        <v>8923</v>
      </c>
    </row>
    <row r="19" spans="2:7" x14ac:dyDescent="0.25">
      <c r="B19" s="16" t="s">
        <v>14</v>
      </c>
      <c r="C19" s="17">
        <v>3914</v>
      </c>
      <c r="D19" s="17">
        <v>6434</v>
      </c>
      <c r="E19" s="17">
        <v>19550</v>
      </c>
      <c r="F19" s="17">
        <v>374582</v>
      </c>
      <c r="G19" s="17">
        <v>756732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2023-11-09T13:17:48Z</dcterms:modified>
</cp:coreProperties>
</file>