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16E84EE9-FC3C-4326-A4CE-C478C3759004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<sst xmlns="http://schemas.openxmlformats.org/spreadsheetml/2006/main" count="31" uniqueCount="25">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</sst>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45237</v>
      </c>
      <c r="H2" s="21"/>
    </row>
    <row r="3" spans="2:15" ht="12.75" customHeight="1" x14ac:dyDescent="0.25">
      <c r="B3" s="7" t="s">
        <v>1</v>
      </c>
      <c r="C3" s="8">
        <f>G2</f>
        <v>45237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426</v>
      </c>
      <c r="D5" s="14">
        <v>341.83333333333331</v>
      </c>
      <c r="E5" s="14">
        <v>628.16666666666663</v>
      </c>
      <c r="F5" s="15">
        <v>0.24622135543637258</v>
      </c>
      <c r="G5" s="15">
        <v>-0.32183603077739453</v>
      </c>
    </row>
    <row r="6" spans="2:15" ht="12.75" customHeight="1" x14ac:dyDescent="0.25">
      <c r="B6" s="13" t="s">
        <v>9</v>
      </c>
      <c r="C6" s="14">
        <v>253</v>
      </c>
      <c r="D6" s="14">
        <v>219.16666666666666</v>
      </c>
      <c r="E6" s="14">
        <v>476.16666666666669</v>
      </c>
      <c r="F6" s="15">
        <v>0.1543726235741445</v>
      </c>
      <c r="G6" s="15">
        <v>-0.46867343367168357</v>
      </c>
    </row>
    <row r="7" spans="2:15" ht="12.75" customHeight="1" x14ac:dyDescent="0.25">
      <c r="B7" s="13" t="s">
        <v>10</v>
      </c>
      <c r="C7" s="14">
        <v>256</v>
      </c>
      <c r="D7" s="14">
        <v>74.333333333333329</v>
      </c>
      <c r="E7" s="14">
        <v>128.16666666666666</v>
      </c>
      <c r="F7" s="15">
        <v>2.4439461883408073</v>
      </c>
      <c r="G7" s="15">
        <v>0.99739921976592982</v>
      </c>
    </row>
    <row r="8" spans="2:15" ht="12.75" customHeight="1" x14ac:dyDescent="0.25">
      <c r="B8" s="13" t="s">
        <v>11</v>
      </c>
      <c r="C8" s="14">
        <v>7</v>
      </c>
      <c r="D8" s="14">
        <v>8</v>
      </c>
      <c r="E8" s="14">
        <v>6.666666666666667</v>
      </c>
      <c r="F8" s="15">
        <v>-0.125</v>
      </c>
      <c r="G8" s="15">
        <v>5.0000000000000044E-2</v>
      </c>
    </row>
    <row r="9" spans="2:15" x14ac:dyDescent="0.25">
      <c r="B9" s="13" t="s">
        <v>12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</row>
    <row r="10" spans="2:15" s="1" customFormat="1" ht="12.95" customHeight="1" x14ac:dyDescent="0.25">
      <c r="B10" s="13" t="s">
        <v>13</v>
      </c>
      <c r="C10" s="14">
        <v>46</v>
      </c>
      <c r="D10" s="14">
        <v>25.333333333333332</v>
      </c>
      <c r="E10" s="14">
        <v>26.166666666666668</v>
      </c>
      <c r="F10" s="15">
        <v>0.81578947368421062</v>
      </c>
      <c r="G10" s="15">
        <v>0.75796178343949028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988</v>
      </c>
      <c r="D11" s="17">
        <v>668.66666666666674</v>
      </c>
      <c r="E11" s="17">
        <v>1265.3333333333335</v>
      </c>
      <c r="F11" s="18">
        <v>0.47756729810568288</v>
      </c>
      <c r="G11" s="15">
        <v>-0.21917808219178092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694</v>
      </c>
      <c r="D13" s="14">
        <v>2045</v>
      </c>
      <c r="E13" s="14">
        <v>11096</v>
      </c>
      <c r="F13" s="14">
        <v>160869</v>
      </c>
      <c r="G13" s="14">
        <v>331755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431</v>
      </c>
      <c r="D14" s="14">
        <v>1233</v>
      </c>
      <c r="E14" s="14">
        <v>6504</v>
      </c>
      <c r="F14" s="14">
        <v>179813</v>
      </c>
      <c r="G14" s="14">
        <v>295418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349</v>
      </c>
      <c r="D15" s="14">
        <v>613</v>
      </c>
      <c r="E15" s="14">
        <v>677</v>
      </c>
      <c r="F15" s="14">
        <v>8677</v>
      </c>
      <c r="G15" s="14">
        <v>86702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19</v>
      </c>
      <c r="D16" s="14">
        <v>40</v>
      </c>
      <c r="E16" s="14">
        <v>684</v>
      </c>
      <c r="F16" s="14">
        <v>9755</v>
      </c>
      <c r="G16" s="14">
        <v>24425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0</v>
      </c>
      <c r="E17" s="14">
        <v>37</v>
      </c>
      <c r="F17" s="14">
        <v>6741</v>
      </c>
      <c r="G17" s="14">
        <v>6760</v>
      </c>
    </row>
    <row r="18" spans="2:7" x14ac:dyDescent="0.25">
      <c r="B18" s="13" t="s">
        <v>21</v>
      </c>
      <c r="C18" s="14">
        <v>78</v>
      </c>
      <c r="D18" s="14">
        <v>160</v>
      </c>
      <c r="E18" s="14">
        <v>552</v>
      </c>
      <c r="F18" s="14">
        <v>6384</v>
      </c>
      <c r="G18" s="14">
        <v>8853</v>
      </c>
    </row>
    <row r="19" spans="2:7" x14ac:dyDescent="0.25">
      <c r="B19" s="16" t="s">
        <v>14</v>
      </c>
      <c r="C19" s="17">
        <v>1571</v>
      </c>
      <c r="D19" s="17">
        <v>4091</v>
      </c>
      <c r="E19" s="17">
        <v>19550</v>
      </c>
      <c r="F19" s="17">
        <v>372239</v>
      </c>
      <c r="G19" s="17">
        <v>753913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2023-11-07T13:53:56Z</dcterms:modified>
</cp:coreProperties>
</file>