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820A628-2D5D-423F-BFDB-A3E8B6ADBE9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<sst xmlns="http://schemas.openxmlformats.org/spreadsheetml/2006/main" count="31" uniqueCount="25">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</sst>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45236</v>
      </c>
      <c r="H2" s="21"/>
    </row>
    <row r="3" spans="2:15" ht="12.75" customHeight="1" x14ac:dyDescent="0.25">
      <c r="B3" s="7" t="s">
        <v>1</v>
      </c>
      <c r="C3" s="8">
        <f>G2</f>
        <v>45236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268</v>
      </c>
      <c r="D5" s="14">
        <v>341.83333333333331</v>
      </c>
      <c r="E5" s="14">
        <v>691.33333333333337</v>
      </c>
      <c r="F5" s="15">
        <v>-0.21599219892735244</v>
      </c>
      <c r="G5" s="15">
        <v>-0.6123432979749277</v>
      </c>
    </row>
    <row r="6" spans="2:15" ht="12.75" customHeight="1" x14ac:dyDescent="0.25">
      <c r="B6" s="13" t="s">
        <v>9</v>
      </c>
      <c r="C6" s="14">
        <v>178</v>
      </c>
      <c r="D6" s="14">
        <v>219.16666666666666</v>
      </c>
      <c r="E6" s="14">
        <v>505</v>
      </c>
      <c r="F6" s="15">
        <v>-0.18783269961977178</v>
      </c>
      <c r="G6" s="15">
        <v>-0.64752475247524754</v>
      </c>
    </row>
    <row r="7" spans="2:15" ht="12.75" customHeight="1" x14ac:dyDescent="0.25">
      <c r="B7" s="13" t="s">
        <v>10</v>
      </c>
      <c r="C7" s="14">
        <v>93</v>
      </c>
      <c r="D7" s="14">
        <v>74.333333333333329</v>
      </c>
      <c r="E7" s="14">
        <v>63.833333333333336</v>
      </c>
      <c r="F7" s="15">
        <v>0.25112107623318392</v>
      </c>
      <c r="G7" s="15">
        <v>0.45691906005221927</v>
      </c>
    </row>
    <row r="8" spans="2:15" ht="12.75" customHeight="1" x14ac:dyDescent="0.25">
      <c r="B8" s="13" t="s">
        <v>11</v>
      </c>
      <c r="C8" s="14">
        <v>12</v>
      </c>
      <c r="D8" s="14">
        <v>8</v>
      </c>
      <c r="E8" s="14">
        <v>5</v>
      </c>
      <c r="F8" s="15">
        <v>0.5</v>
      </c>
      <c r="G8" s="15">
        <v>1.4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32</v>
      </c>
      <c r="D10" s="14">
        <v>25.333333333333332</v>
      </c>
      <c r="E10" s="14">
        <v>28.666666666666668</v>
      </c>
      <c r="F10" s="15">
        <v>0.26315789473684226</v>
      </c>
      <c r="G10" s="15">
        <v>0.11627906976744184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583</v>
      </c>
      <c r="D11" s="17">
        <v>668.66666666666674</v>
      </c>
      <c r="E11" s="17">
        <v>1293.8333333333335</v>
      </c>
      <c r="F11" s="18">
        <v>-0.12811565304087746</v>
      </c>
      <c r="G11" s="15">
        <v>-0.54940100476619869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268</v>
      </c>
      <c r="D13" s="14">
        <v>1619</v>
      </c>
      <c r="E13" s="14">
        <v>11096</v>
      </c>
      <c r="F13" s="14">
        <v>160443</v>
      </c>
      <c r="G13" s="14">
        <v>331298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178</v>
      </c>
      <c r="D14" s="14">
        <v>980</v>
      </c>
      <c r="E14" s="14">
        <v>6504</v>
      </c>
      <c r="F14" s="14">
        <v>179560</v>
      </c>
      <c r="G14" s="14">
        <v>294938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93</v>
      </c>
      <c r="D15" s="14">
        <v>357</v>
      </c>
      <c r="E15" s="14">
        <v>677</v>
      </c>
      <c r="F15" s="14">
        <v>8421</v>
      </c>
      <c r="G15" s="14">
        <v>86611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</v>
      </c>
      <c r="D16" s="14">
        <v>33</v>
      </c>
      <c r="E16" s="14">
        <v>684</v>
      </c>
      <c r="F16" s="14">
        <v>9748</v>
      </c>
      <c r="G16" s="14">
        <v>24420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32</v>
      </c>
      <c r="D18" s="14">
        <v>114</v>
      </c>
      <c r="E18" s="14">
        <v>552</v>
      </c>
      <c r="F18" s="14">
        <v>6338</v>
      </c>
      <c r="G18" s="14">
        <v>8812</v>
      </c>
    </row>
    <row r="19" spans="2:7" x14ac:dyDescent="0.25">
      <c r="B19" s="16" t="s">
        <v>14</v>
      </c>
      <c r="C19" s="17">
        <v>583</v>
      </c>
      <c r="D19" s="17">
        <v>3103</v>
      </c>
      <c r="E19" s="17">
        <v>19550</v>
      </c>
      <c r="F19" s="17">
        <v>371251</v>
      </c>
      <c r="G19" s="17">
        <v>752839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2023-11-06T14:12:37Z</dcterms:modified>
</cp:coreProperties>
</file>