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CC684DC-ACAC-437D-867B-CD645D7D081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<sst xmlns="http://schemas.openxmlformats.org/spreadsheetml/2006/main" count="31" uniqueCount="25">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</sst>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45233</v>
      </c>
      <c r="H2" s="21"/>
    </row>
    <row r="3" spans="2:15" ht="12.75" customHeight="1" x14ac:dyDescent="0.25">
      <c r="B3" s="7" t="s">
        <v>1</v>
      </c>
      <c r="C3" s="8">
        <f>G2</f>
        <v>45233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344</v>
      </c>
      <c r="D5" s="14">
        <v>401.33333333333331</v>
      </c>
      <c r="E5" s="14">
        <v>691.33333333333337</v>
      </c>
      <c r="F5" s="15">
        <v>-0.14285714285714279</v>
      </c>
      <c r="G5" s="15">
        <v>-0.50241080038572816</v>
      </c>
    </row>
    <row r="6" spans="2:15" ht="12.75" customHeight="1" x14ac:dyDescent="0.25">
      <c r="B6" s="13" t="s">
        <v>9</v>
      </c>
      <c r="C6" s="14">
        <v>132</v>
      </c>
      <c r="D6" s="14">
        <v>129.83333333333334</v>
      </c>
      <c r="E6" s="14">
        <v>505</v>
      </c>
      <c r="F6" s="15">
        <v>1.6688061617458283E-2</v>
      </c>
      <c r="G6" s="15">
        <v>-0.7386138613861386</v>
      </c>
    </row>
    <row r="7" spans="2:15" ht="12.75" customHeight="1" x14ac:dyDescent="0.25">
      <c r="B7" s="13" t="s">
        <v>10</v>
      </c>
      <c r="C7" s="14">
        <v>54</v>
      </c>
      <c r="D7" s="14">
        <v>23.333333333333332</v>
      </c>
      <c r="E7" s="14">
        <v>63.833333333333336</v>
      </c>
      <c r="F7" s="15">
        <v>1.3142857142857145</v>
      </c>
      <c r="G7" s="15">
        <v>-0.15404699738903394</v>
      </c>
    </row>
    <row r="8" spans="2:15" ht="12.75" customHeight="1" x14ac:dyDescent="0.25">
      <c r="B8" s="13" t="s">
        <v>11</v>
      </c>
      <c r="C8" s="14">
        <v>0</v>
      </c>
      <c r="D8" s="14">
        <v>29</v>
      </c>
      <c r="E8" s="14">
        <v>5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2.6666666666666665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19</v>
      </c>
      <c r="D10" s="14">
        <v>33.5</v>
      </c>
      <c r="E10" s="14">
        <v>28.666666666666668</v>
      </c>
      <c r="F10" s="15">
        <v>-0.43283582089552242</v>
      </c>
      <c r="G10" s="15">
        <v>-0.33720930232558144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549</v>
      </c>
      <c r="D11" s="17">
        <v>619.66666666666663</v>
      </c>
      <c r="E11" s="17">
        <v>1293.8333333333335</v>
      </c>
      <c r="F11" s="18">
        <v>-0.11403980634749855</v>
      </c>
      <c r="G11" s="15">
        <v>-0.57567950534587142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1875</v>
      </c>
      <c r="D13" s="14">
        <v>1175</v>
      </c>
      <c r="E13" s="14">
        <v>11096</v>
      </c>
      <c r="F13" s="14">
        <v>159999</v>
      </c>
      <c r="G13" s="14">
        <v>329846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1236</v>
      </c>
      <c r="D14" s="14">
        <v>723</v>
      </c>
      <c r="E14" s="14">
        <v>6504</v>
      </c>
      <c r="F14" s="14">
        <v>179303</v>
      </c>
      <c r="G14" s="14">
        <v>294168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430</v>
      </c>
      <c r="D15" s="14">
        <v>248</v>
      </c>
      <c r="E15" s="14">
        <v>677</v>
      </c>
      <c r="F15" s="14">
        <v>8312</v>
      </c>
      <c r="G15" s="14">
        <v>86477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45</v>
      </c>
      <c r="D16" s="14">
        <v>18</v>
      </c>
      <c r="E16" s="14">
        <v>684</v>
      </c>
      <c r="F16" s="14">
        <v>9733</v>
      </c>
      <c r="G16" s="14">
        <v>24413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150</v>
      </c>
      <c r="D18" s="14">
        <v>80</v>
      </c>
      <c r="E18" s="14">
        <v>552</v>
      </c>
      <c r="F18" s="14">
        <v>6304</v>
      </c>
      <c r="G18" s="14">
        <v>8770</v>
      </c>
    </row>
    <row r="19" spans="2:7" x14ac:dyDescent="0.25">
      <c r="B19" s="16" t="s">
        <v>14</v>
      </c>
      <c r="C19" s="17">
        <v>3736</v>
      </c>
      <c r="D19" s="17">
        <v>2244</v>
      </c>
      <c r="E19" s="17">
        <v>19550</v>
      </c>
      <c r="F19" s="17">
        <v>370392</v>
      </c>
      <c r="G19" s="17">
        <v>750434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2023-11-03T13:27:12Z</dcterms:modified>
</cp:coreProperties>
</file>