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180590C7-DE24-4B02-9265-02F47C960C7C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<sst xmlns="http://schemas.openxmlformats.org/spreadsheetml/2006/main" count="31" uniqueCount="25">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</sst>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45232</v>
      </c>
      <c r="H2" s="21"/>
    </row>
    <row r="3" spans="2:15" ht="12.75" customHeight="1" x14ac:dyDescent="0.25">
      <c r="B3" s="7" t="s">
        <v>1</v>
      </c>
      <c r="C3" s="8">
        <f>G2</f>
        <v>45232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419</v>
      </c>
      <c r="D5" s="14">
        <v>401.33333333333331</v>
      </c>
      <c r="E5" s="14">
        <v>691.33333333333337</v>
      </c>
      <c r="F5" s="15">
        <v>4.4019933554817259E-2</v>
      </c>
      <c r="G5" s="15">
        <v>-0.3939247830279653</v>
      </c>
    </row>
    <row r="6" spans="2:15" ht="12.75" customHeight="1" x14ac:dyDescent="0.25">
      <c r="B6" s="13" t="s">
        <v>9</v>
      </c>
      <c r="C6" s="14">
        <v>238</v>
      </c>
      <c r="D6" s="14">
        <v>129.83333333333334</v>
      </c>
      <c r="E6" s="14">
        <v>505</v>
      </c>
      <c r="F6" s="15">
        <v>0.83311938382541717</v>
      </c>
      <c r="G6" s="15">
        <v>-0.52871287128712874</v>
      </c>
    </row>
    <row r="7" spans="2:15" ht="12.75" customHeight="1" x14ac:dyDescent="0.25">
      <c r="B7" s="13" t="s">
        <v>10</v>
      </c>
      <c r="C7" s="14">
        <v>82</v>
      </c>
      <c r="D7" s="14">
        <v>23.333333333333332</v>
      </c>
      <c r="E7" s="14">
        <v>63.833333333333336</v>
      </c>
      <c r="F7" s="15">
        <v>2.5142857142857147</v>
      </c>
      <c r="G7" s="15">
        <v>0.28459530026109658</v>
      </c>
    </row>
    <row r="8" spans="2:15" ht="12.75" customHeight="1" x14ac:dyDescent="0.25">
      <c r="B8" s="13" t="s">
        <v>11</v>
      </c>
      <c r="C8" s="14">
        <v>14</v>
      </c>
      <c r="D8" s="14">
        <v>29</v>
      </c>
      <c r="E8" s="14">
        <v>5</v>
      </c>
      <c r="F8" s="15">
        <v>-0.51724137931034475</v>
      </c>
      <c r="G8" s="15">
        <v>1.7999999999999998</v>
      </c>
    </row>
    <row r="9" spans="2:15" x14ac:dyDescent="0.25">
      <c r="B9" s="13" t="s">
        <v>12</v>
      </c>
      <c r="C9" s="14">
        <v>0</v>
      </c>
      <c r="D9" s="14">
        <v>2.6666666666666665</v>
      </c>
      <c r="E9" s="14">
        <v>0</v>
      </c>
      <c r="F9" s="15">
        <v>-1</v>
      </c>
      <c r="G9" s="15">
        <v>0</v>
      </c>
    </row>
    <row r="10" spans="2:15" s="1" customFormat="1" ht="12.95" customHeight="1" x14ac:dyDescent="0.25">
      <c r="B10" s="13" t="s">
        <v>13</v>
      </c>
      <c r="C10" s="14">
        <v>34</v>
      </c>
      <c r="D10" s="14">
        <v>33.5</v>
      </c>
      <c r="E10" s="14">
        <v>28.666666666666668</v>
      </c>
      <c r="F10" s="15">
        <v>1.4925373134328401E-2</v>
      </c>
      <c r="G10" s="15">
        <v>0.18604651162790686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787</v>
      </c>
      <c r="D11" s="17">
        <v>619.66666666666663</v>
      </c>
      <c r="E11" s="17">
        <v>1293.8333333333335</v>
      </c>
      <c r="F11" s="18">
        <v>0.27003765465303942</v>
      </c>
      <c r="G11" s="15">
        <v>-0.39173000128816182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1531</v>
      </c>
      <c r="D13" s="14">
        <v>831</v>
      </c>
      <c r="E13" s="14">
        <v>11096</v>
      </c>
      <c r="F13" s="14">
        <v>159655</v>
      </c>
      <c r="G13" s="14">
        <v>328948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1104</v>
      </c>
      <c r="D14" s="14">
        <v>591</v>
      </c>
      <c r="E14" s="14">
        <v>6504</v>
      </c>
      <c r="F14" s="14">
        <v>179171</v>
      </c>
      <c r="G14" s="14">
        <v>293530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376</v>
      </c>
      <c r="D15" s="14">
        <v>194</v>
      </c>
      <c r="E15" s="14">
        <v>677</v>
      </c>
      <c r="F15" s="14">
        <v>8258</v>
      </c>
      <c r="G15" s="14">
        <v>86417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45</v>
      </c>
      <c r="D16" s="14">
        <v>18</v>
      </c>
      <c r="E16" s="14">
        <v>684</v>
      </c>
      <c r="F16" s="14">
        <v>9733</v>
      </c>
      <c r="G16" s="14">
        <v>24401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0</v>
      </c>
      <c r="D17" s="14">
        <v>0</v>
      </c>
      <c r="E17" s="14">
        <v>37</v>
      </c>
      <c r="F17" s="14">
        <v>6741</v>
      </c>
      <c r="G17" s="14">
        <v>6760</v>
      </c>
    </row>
    <row r="18" spans="2:7" x14ac:dyDescent="0.25">
      <c r="B18" s="13" t="s">
        <v>21</v>
      </c>
      <c r="C18" s="14">
        <v>131</v>
      </c>
      <c r="D18" s="14">
        <v>61</v>
      </c>
      <c r="E18" s="14">
        <v>552</v>
      </c>
      <c r="F18" s="14">
        <v>6285</v>
      </c>
      <c r="G18" s="14">
        <v>8750</v>
      </c>
    </row>
    <row r="19" spans="2:7" x14ac:dyDescent="0.25">
      <c r="B19" s="16" t="s">
        <v>14</v>
      </c>
      <c r="C19" s="17">
        <v>3187</v>
      </c>
      <c r="D19" s="17">
        <v>1695</v>
      </c>
      <c r="E19" s="17">
        <v>19550</v>
      </c>
      <c r="F19" s="17">
        <v>369843</v>
      </c>
      <c r="G19" s="17">
        <v>748806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2023-11-02T14:37:51Z</dcterms:modified>
</cp:coreProperties>
</file>