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D838F18-D56A-4955-A219-E6209373EBFF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<sst xmlns="http://schemas.openxmlformats.org/spreadsheetml/2006/main" count="31" uniqueCount="25">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</sst>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45231</v>
      </c>
      <c r="H2" s="21"/>
    </row>
    <row r="3" spans="2:15" ht="12.75" customHeight="1" x14ac:dyDescent="0.25">
      <c r="B3" s="7" t="s">
        <v>1</v>
      </c>
      <c r="C3" s="8">
        <f>G2</f>
        <v>45231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412</v>
      </c>
      <c r="D5" s="14">
        <v>401.33333333333331</v>
      </c>
      <c r="E5" s="14">
        <v>691.33333333333337</v>
      </c>
      <c r="F5" s="15">
        <v>2.6578073089700949E-2</v>
      </c>
      <c r="G5" s="15">
        <v>-0.40405014464802314</v>
      </c>
    </row>
    <row r="6" spans="2:15" ht="12.75" customHeight="1" x14ac:dyDescent="0.25">
      <c r="B6" s="13" t="s">
        <v>9</v>
      </c>
      <c r="C6" s="14">
        <v>353</v>
      </c>
      <c r="D6" s="14">
        <v>129.83333333333334</v>
      </c>
      <c r="E6" s="14">
        <v>505</v>
      </c>
      <c r="F6" s="15">
        <v>1.7188703465982025</v>
      </c>
      <c r="G6" s="15">
        <v>-0.30099009900990104</v>
      </c>
    </row>
    <row r="7" spans="2:15" ht="12.75" customHeight="1" x14ac:dyDescent="0.25">
      <c r="B7" s="13" t="s">
        <v>10</v>
      </c>
      <c r="C7" s="14">
        <v>112</v>
      </c>
      <c r="D7" s="14">
        <v>23.333333333333332</v>
      </c>
      <c r="E7" s="14">
        <v>63.833333333333336</v>
      </c>
      <c r="F7" s="15">
        <v>3.8</v>
      </c>
      <c r="G7" s="15">
        <v>0.75456919060052208</v>
      </c>
    </row>
    <row r="8" spans="2:15" ht="12.75" customHeight="1" x14ac:dyDescent="0.25">
      <c r="B8" s="13" t="s">
        <v>11</v>
      </c>
      <c r="C8" s="14">
        <v>4</v>
      </c>
      <c r="D8" s="14">
        <v>29</v>
      </c>
      <c r="E8" s="14">
        <v>5</v>
      </c>
      <c r="F8" s="15">
        <v>-0.86206896551724133</v>
      </c>
      <c r="G8" s="15">
        <v>-0.19999999999999996</v>
      </c>
    </row>
    <row r="9" spans="2:15" x14ac:dyDescent="0.25">
      <c r="B9" s="13" t="s">
        <v>12</v>
      </c>
      <c r="C9" s="14">
        <v>0</v>
      </c>
      <c r="D9" s="14">
        <v>2.6666666666666665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27</v>
      </c>
      <c r="D10" s="14">
        <v>33.5</v>
      </c>
      <c r="E10" s="14">
        <v>28.666666666666668</v>
      </c>
      <c r="F10" s="15">
        <v>-0.19402985074626866</v>
      </c>
      <c r="G10" s="15">
        <v>-5.8139534883720922E-2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908</v>
      </c>
      <c r="D11" s="17">
        <v>619.66666666666663</v>
      </c>
      <c r="E11" s="17">
        <v>1293.8333333333335</v>
      </c>
      <c r="F11" s="18">
        <v>0.46530392684238842</v>
      </c>
      <c r="G11" s="15">
        <v>-0.29820945510756158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1112</v>
      </c>
      <c r="D13" s="14">
        <v>412</v>
      </c>
      <c r="E13" s="14">
        <v>11096</v>
      </c>
      <c r="F13" s="14">
        <v>159236</v>
      </c>
      <c r="G13" s="14">
        <v>328182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866</v>
      </c>
      <c r="D14" s="14">
        <v>353</v>
      </c>
      <c r="E14" s="14">
        <v>6504</v>
      </c>
      <c r="F14" s="14">
        <v>178933</v>
      </c>
      <c r="G14" s="14">
        <v>292908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294</v>
      </c>
      <c r="D15" s="14">
        <v>112</v>
      </c>
      <c r="E15" s="14">
        <v>677</v>
      </c>
      <c r="F15" s="14">
        <v>8176</v>
      </c>
      <c r="G15" s="14">
        <v>86329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31</v>
      </c>
      <c r="D16" s="14">
        <v>4</v>
      </c>
      <c r="E16" s="14">
        <v>684</v>
      </c>
      <c r="F16" s="14">
        <v>9719</v>
      </c>
      <c r="G16" s="14">
        <v>24399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97</v>
      </c>
      <c r="D18" s="14">
        <v>27</v>
      </c>
      <c r="E18" s="14">
        <v>552</v>
      </c>
      <c r="F18" s="14">
        <v>6251</v>
      </c>
      <c r="G18" s="14">
        <v>8710</v>
      </c>
    </row>
    <row r="19" spans="2:7" x14ac:dyDescent="0.25">
      <c r="B19" s="16" t="s">
        <v>14</v>
      </c>
      <c r="C19" s="17">
        <v>2400</v>
      </c>
      <c r="D19" s="17">
        <v>908</v>
      </c>
      <c r="E19" s="17">
        <v>19550</v>
      </c>
      <c r="F19" s="17">
        <v>369056</v>
      </c>
      <c r="G19" s="17">
        <v>747288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2023-11-01T14:21:20Z</dcterms:modified>
</cp:coreProperties>
</file>