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CC9327D1-A249-4F91-913A-C13A3C84E6BE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<sst xmlns="http://schemas.openxmlformats.org/spreadsheetml/2006/main" count="31" uniqueCount="25">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</sst>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45230</v>
      </c>
      <c r="H2" s="21"/>
    </row>
    <row r="3" spans="2:15" ht="12.75" customHeight="1" x14ac:dyDescent="0.25">
      <c r="B3" s="7" t="s">
        <v>1</v>
      </c>
      <c r="C3" s="8">
        <f>G2</f>
        <v>45230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490</v>
      </c>
      <c r="D5" s="14">
        <v>401.33333333333331</v>
      </c>
      <c r="E5" s="14">
        <v>691.33333333333337</v>
      </c>
      <c r="F5" s="15">
        <v>0.22093023255813948</v>
      </c>
      <c r="G5" s="15">
        <v>-0.29122468659594991</v>
      </c>
    </row>
    <row r="6" spans="2:15" ht="12.75" customHeight="1" x14ac:dyDescent="0.25">
      <c r="B6" s="13" t="s">
        <v>9</v>
      </c>
      <c r="C6" s="14">
        <v>312</v>
      </c>
      <c r="D6" s="14">
        <v>129.83333333333334</v>
      </c>
      <c r="E6" s="14">
        <v>505</v>
      </c>
      <c r="F6" s="15">
        <v>1.4030808729139923</v>
      </c>
      <c r="G6" s="15">
        <v>-0.38217821782178218</v>
      </c>
    </row>
    <row r="7" spans="2:15" ht="12.75" customHeight="1" x14ac:dyDescent="0.25">
      <c r="B7" s="13" t="s">
        <v>10</v>
      </c>
      <c r="C7" s="14">
        <v>110</v>
      </c>
      <c r="D7" s="14">
        <v>23.333333333333332</v>
      </c>
      <c r="E7" s="14">
        <v>63.833333333333336</v>
      </c>
      <c r="F7" s="15">
        <v>3.7142857142857144</v>
      </c>
      <c r="G7" s="15">
        <v>0.7232375979112271</v>
      </c>
    </row>
    <row r="8" spans="2:15" ht="12.75" customHeight="1" x14ac:dyDescent="0.25">
      <c r="B8" s="13" t="s">
        <v>11</v>
      </c>
      <c r="C8" s="14">
        <v>12</v>
      </c>
      <c r="D8" s="14">
        <v>29</v>
      </c>
      <c r="E8" s="14">
        <v>5</v>
      </c>
      <c r="F8" s="15">
        <v>-0.5862068965517242</v>
      </c>
      <c r="G8" s="15">
        <v>1.4</v>
      </c>
    </row>
    <row r="9" spans="2:15" x14ac:dyDescent="0.25">
      <c r="B9" s="13" t="s">
        <v>12</v>
      </c>
      <c r="C9" s="14">
        <v>0</v>
      </c>
      <c r="D9" s="14">
        <v>2.6666666666666665</v>
      </c>
      <c r="E9" s="14">
        <v>0</v>
      </c>
      <c r="F9" s="15">
        <v>-1</v>
      </c>
      <c r="G9" s="15">
        <v>0</v>
      </c>
    </row>
    <row r="10" spans="2:15" s="1" customFormat="1" ht="12.95" customHeight="1" x14ac:dyDescent="0.25">
      <c r="B10" s="13" t="s">
        <v>13</v>
      </c>
      <c r="C10" s="14">
        <v>52</v>
      </c>
      <c r="D10" s="14">
        <v>33.5</v>
      </c>
      <c r="E10" s="14">
        <v>28.666666666666668</v>
      </c>
      <c r="F10" s="15">
        <v>0.55223880597014929</v>
      </c>
      <c r="G10" s="15">
        <v>0.81395348837209291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976</v>
      </c>
      <c r="D11" s="17">
        <v>619.66666666666663</v>
      </c>
      <c r="E11" s="17">
        <v>1293.8333333333335</v>
      </c>
      <c r="F11" s="18">
        <v>0.57504034427111361</v>
      </c>
      <c r="G11" s="15">
        <v>-0.245652453948216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700</v>
      </c>
      <c r="D13" s="14">
        <v>11096</v>
      </c>
      <c r="E13" s="14">
        <v>17809</v>
      </c>
      <c r="F13" s="14">
        <v>158824</v>
      </c>
      <c r="G13" s="14">
        <v>327592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513</v>
      </c>
      <c r="D14" s="14">
        <v>6504</v>
      </c>
      <c r="E14" s="14">
        <v>15142</v>
      </c>
      <c r="F14" s="14">
        <v>178580</v>
      </c>
      <c r="G14" s="14">
        <v>292452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182</v>
      </c>
      <c r="D15" s="14">
        <v>677</v>
      </c>
      <c r="E15" s="14">
        <v>204</v>
      </c>
      <c r="F15" s="14">
        <v>8064</v>
      </c>
      <c r="G15" s="14">
        <v>86295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27</v>
      </c>
      <c r="D16" s="14">
        <v>684</v>
      </c>
      <c r="E16" s="14">
        <v>642</v>
      </c>
      <c r="F16" s="14">
        <v>9715</v>
      </c>
      <c r="G16" s="14">
        <v>24398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0</v>
      </c>
      <c r="D17" s="14">
        <v>37</v>
      </c>
      <c r="E17" s="14">
        <v>269</v>
      </c>
      <c r="F17" s="14">
        <v>6741</v>
      </c>
      <c r="G17" s="14">
        <v>6760</v>
      </c>
    </row>
    <row r="18" spans="2:7" x14ac:dyDescent="0.25">
      <c r="B18" s="13" t="s">
        <v>21</v>
      </c>
      <c r="C18" s="14">
        <v>70</v>
      </c>
      <c r="D18" s="14">
        <v>552</v>
      </c>
      <c r="E18" s="14">
        <v>538</v>
      </c>
      <c r="F18" s="14">
        <v>6224</v>
      </c>
      <c r="G18" s="14">
        <v>8660</v>
      </c>
    </row>
    <row r="19" spans="2:7" x14ac:dyDescent="0.25">
      <c r="B19" s="16" t="s">
        <v>14</v>
      </c>
      <c r="C19" s="17">
        <v>1492</v>
      </c>
      <c r="D19" s="17">
        <v>19550</v>
      </c>
      <c r="E19" s="17">
        <v>34604</v>
      </c>
      <c r="F19" s="17">
        <v>368148</v>
      </c>
      <c r="G19" s="17">
        <v>746157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2023-10-31T14:52:37Z</dcterms:modified>
</cp:coreProperties>
</file>