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60DDD0B-8BE0-44A9-9DC5-C5639E4F711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<sst xmlns="http://schemas.openxmlformats.org/spreadsheetml/2006/main" count="31" uniqueCount="25">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</sst>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45229</v>
      </c>
      <c r="H2" s="21"/>
    </row>
    <row r="3" spans="2:15" ht="12.75" customHeight="1" x14ac:dyDescent="0.25">
      <c r="B3" s="7" t="s">
        <v>1</v>
      </c>
      <c r="C3" s="8">
        <f>G2</f>
        <v>45229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210</v>
      </c>
      <c r="D5" s="14">
        <v>401.33333333333331</v>
      </c>
      <c r="E5" s="14">
        <v>606.5</v>
      </c>
      <c r="F5" s="15">
        <v>-0.47674418604651159</v>
      </c>
      <c r="G5" s="15">
        <v>-0.65375103050288541</v>
      </c>
    </row>
    <row r="6" spans="2:15" ht="12.75" customHeight="1" x14ac:dyDescent="0.25">
      <c r="B6" s="13" t="s">
        <v>9</v>
      </c>
      <c r="C6" s="14">
        <v>201</v>
      </c>
      <c r="D6" s="14">
        <v>129.83333333333334</v>
      </c>
      <c r="E6" s="14">
        <v>456.16666666666669</v>
      </c>
      <c r="F6" s="15">
        <v>0.5481386392811296</v>
      </c>
      <c r="G6" s="15">
        <v>-0.55937157471684329</v>
      </c>
    </row>
    <row r="7" spans="2:15" ht="12.75" customHeight="1" x14ac:dyDescent="0.25">
      <c r="B7" s="13" t="s">
        <v>10</v>
      </c>
      <c r="C7" s="14">
        <v>72</v>
      </c>
      <c r="D7" s="14">
        <v>23.333333333333332</v>
      </c>
      <c r="E7" s="14">
        <v>40.5</v>
      </c>
      <c r="F7" s="15">
        <v>2.0857142857142859</v>
      </c>
      <c r="G7" s="15">
        <v>0.77777777777777768</v>
      </c>
    </row>
    <row r="8" spans="2:15" ht="12.75" customHeight="1" x14ac:dyDescent="0.25">
      <c r="B8" s="13" t="s">
        <v>11</v>
      </c>
      <c r="C8" s="14">
        <v>15</v>
      </c>
      <c r="D8" s="14">
        <v>29</v>
      </c>
      <c r="E8" s="14">
        <v>11.166666666666666</v>
      </c>
      <c r="F8" s="15">
        <v>-0.48275862068965514</v>
      </c>
      <c r="G8" s="15">
        <v>0.34328358208955234</v>
      </c>
    </row>
    <row r="9" spans="2:15" x14ac:dyDescent="0.25">
      <c r="B9" s="13" t="s">
        <v>12</v>
      </c>
      <c r="C9" s="14">
        <v>0</v>
      </c>
      <c r="D9" s="14">
        <v>2.6666666666666665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18</v>
      </c>
      <c r="D10" s="14">
        <v>33.5</v>
      </c>
      <c r="E10" s="14">
        <v>27.5</v>
      </c>
      <c r="F10" s="15">
        <v>-0.46268656716417911</v>
      </c>
      <c r="G10" s="15">
        <v>-0.34545454545454546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516</v>
      </c>
      <c r="D11" s="17">
        <v>619.66666666666663</v>
      </c>
      <c r="E11" s="17">
        <v>1141.8333333333335</v>
      </c>
      <c r="F11" s="18">
        <v>-0.16729424421732109</v>
      </c>
      <c r="G11" s="15">
        <v>-0.54809516858852736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210</v>
      </c>
      <c r="D13" s="14">
        <v>10606</v>
      </c>
      <c r="E13" s="14">
        <v>17809</v>
      </c>
      <c r="F13" s="14">
        <v>158334</v>
      </c>
      <c r="G13" s="14">
        <v>327150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201</v>
      </c>
      <c r="D14" s="14">
        <v>6192</v>
      </c>
      <c r="E14" s="14">
        <v>15142</v>
      </c>
      <c r="F14" s="14">
        <v>178268</v>
      </c>
      <c r="G14" s="14">
        <v>291908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72</v>
      </c>
      <c r="D15" s="14">
        <v>567</v>
      </c>
      <c r="E15" s="14">
        <v>204</v>
      </c>
      <c r="F15" s="14">
        <v>7954</v>
      </c>
      <c r="G15" s="14">
        <v>86228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15</v>
      </c>
      <c r="D16" s="14">
        <v>672</v>
      </c>
      <c r="E16" s="14">
        <v>642</v>
      </c>
      <c r="F16" s="14">
        <v>9703</v>
      </c>
      <c r="G16" s="14">
        <v>24390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37</v>
      </c>
      <c r="E17" s="14">
        <v>269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18</v>
      </c>
      <c r="D18" s="14">
        <v>500</v>
      </c>
      <c r="E18" s="14">
        <v>538</v>
      </c>
      <c r="F18" s="14">
        <v>6172</v>
      </c>
      <c r="G18" s="14">
        <v>8640</v>
      </c>
    </row>
    <row r="19" spans="2:7" x14ac:dyDescent="0.25">
      <c r="B19" s="16" t="s">
        <v>14</v>
      </c>
      <c r="C19" s="17">
        <v>516</v>
      </c>
      <c r="D19" s="17">
        <v>18574</v>
      </c>
      <c r="E19" s="17">
        <v>34604</v>
      </c>
      <c r="F19" s="17">
        <v>367172</v>
      </c>
      <c r="G19" s="17">
        <v>745076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2023-10-30T14:45:27Z</dcterms:modified>
</cp:coreProperties>
</file>