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9ED148B5-5E92-438E-AC74-9A9EE3409548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<sst xmlns="http://schemas.openxmlformats.org/spreadsheetml/2006/main" count="31" uniqueCount="25">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</sst>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45225</v>
      </c>
      <c r="H2" s="21"/>
    </row>
    <row r="3" spans="2:15" ht="12.75" customHeight="1" x14ac:dyDescent="0.25">
      <c r="B3" s="7" t="s">
        <v>1</v>
      </c>
      <c r="C3" s="8">
        <f>G2</f>
        <v>45225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457</v>
      </c>
      <c r="D5" s="14">
        <v>317.33333333333331</v>
      </c>
      <c r="E5" s="14">
        <v>606.5</v>
      </c>
      <c r="F5" s="15">
        <v>0.44012605042016806</v>
      </c>
      <c r="G5" s="15">
        <v>-0.2464962901896125</v>
      </c>
    </row>
    <row r="6" spans="2:15" ht="12.75" customHeight="1" x14ac:dyDescent="0.25">
      <c r="B6" s="13" t="s">
        <v>9</v>
      </c>
      <c r="C6" s="14">
        <v>155</v>
      </c>
      <c r="D6" s="14">
        <v>162</v>
      </c>
      <c r="E6" s="14">
        <v>456.16666666666669</v>
      </c>
      <c r="F6" s="15">
        <v>-4.3209876543209846E-2</v>
      </c>
      <c r="G6" s="15">
        <v>-0.66021191085129705</v>
      </c>
    </row>
    <row r="7" spans="2:15" ht="12.75" customHeight="1" x14ac:dyDescent="0.25">
      <c r="B7" s="13" t="s">
        <v>10</v>
      </c>
      <c r="C7" s="14">
        <v>28</v>
      </c>
      <c r="D7" s="14">
        <v>14.5</v>
      </c>
      <c r="E7" s="14">
        <v>40.5</v>
      </c>
      <c r="F7" s="15">
        <v>0.93103448275862077</v>
      </c>
      <c r="G7" s="15">
        <v>-0.30864197530864201</v>
      </c>
    </row>
    <row r="8" spans="2:15" ht="12.75" customHeight="1" x14ac:dyDescent="0.25">
      <c r="B8" s="13" t="s">
        <v>11</v>
      </c>
      <c r="C8" s="14">
        <v>50</v>
      </c>
      <c r="D8" s="14">
        <v>35</v>
      </c>
      <c r="E8" s="14">
        <v>11.166666666666666</v>
      </c>
      <c r="F8" s="15">
        <v>0.4285714285714286</v>
      </c>
      <c r="G8" s="15">
        <v>3.477611940298508</v>
      </c>
    </row>
    <row r="9" spans="2:15" x14ac:dyDescent="0.25">
      <c r="B9" s="13" t="s">
        <v>12</v>
      </c>
      <c r="C9" s="14">
        <v>2</v>
      </c>
      <c r="D9" s="14">
        <v>0</v>
      </c>
      <c r="E9" s="14">
        <v>0</v>
      </c>
      <c r="F9" s="15">
        <v>0</v>
      </c>
      <c r="G9" s="15">
        <v>0</v>
      </c>
    </row>
    <row r="10" spans="2:15" s="1" customFormat="1" ht="12.95" customHeight="1" x14ac:dyDescent="0.25">
      <c r="B10" s="13" t="s">
        <v>13</v>
      </c>
      <c r="C10" s="14">
        <v>35</v>
      </c>
      <c r="D10" s="14">
        <v>7.833333333333333</v>
      </c>
      <c r="E10" s="14">
        <v>27.5</v>
      </c>
      <c r="F10" s="15">
        <v>3.4680851063829792</v>
      </c>
      <c r="G10" s="15">
        <v>0.27272727272727271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727</v>
      </c>
      <c r="D11" s="17">
        <v>536.66666666666663</v>
      </c>
      <c r="E11" s="17">
        <v>1141.8333333333335</v>
      </c>
      <c r="F11" s="18">
        <v>0.35465838509316772</v>
      </c>
      <c r="G11" s="15">
        <v>-0.36330462706174294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1378</v>
      </c>
      <c r="D13" s="14">
        <v>9253</v>
      </c>
      <c r="E13" s="14">
        <v>17809</v>
      </c>
      <c r="F13" s="14">
        <v>156981</v>
      </c>
      <c r="G13" s="14">
        <v>325493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482</v>
      </c>
      <c r="D14" s="14">
        <v>5691</v>
      </c>
      <c r="E14" s="14">
        <v>15142</v>
      </c>
      <c r="F14" s="14">
        <v>177767</v>
      </c>
      <c r="G14" s="14">
        <v>290437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82</v>
      </c>
      <c r="D15" s="14">
        <v>431</v>
      </c>
      <c r="E15" s="14">
        <v>204</v>
      </c>
      <c r="F15" s="14">
        <v>7818</v>
      </c>
      <c r="G15" s="14">
        <v>86141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106</v>
      </c>
      <c r="D16" s="14">
        <v>589</v>
      </c>
      <c r="E16" s="14">
        <v>642</v>
      </c>
      <c r="F16" s="14">
        <v>9620</v>
      </c>
      <c r="G16" s="14">
        <v>24345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11</v>
      </c>
      <c r="D17" s="14">
        <v>32</v>
      </c>
      <c r="E17" s="14">
        <v>269</v>
      </c>
      <c r="F17" s="14">
        <v>6736</v>
      </c>
      <c r="G17" s="14">
        <v>6760</v>
      </c>
    </row>
    <row r="18" spans="2:7" x14ac:dyDescent="0.25">
      <c r="B18" s="13" t="s">
        <v>21</v>
      </c>
      <c r="C18" s="14">
        <v>172</v>
      </c>
      <c r="D18" s="14">
        <v>453</v>
      </c>
      <c r="E18" s="14">
        <v>538</v>
      </c>
      <c r="F18" s="14">
        <v>6125</v>
      </c>
      <c r="G18" s="14">
        <v>8522</v>
      </c>
    </row>
    <row r="19" spans="2:7" x14ac:dyDescent="0.25">
      <c r="B19" s="16" t="s">
        <v>14</v>
      </c>
      <c r="C19" s="17">
        <v>2231</v>
      </c>
      <c r="D19" s="17">
        <v>16449</v>
      </c>
      <c r="E19" s="17">
        <v>34604</v>
      </c>
      <c r="F19" s="17">
        <v>365047</v>
      </c>
      <c r="G19" s="17">
        <v>741698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2023-10-26T14:19:35Z</dcterms:modified>
</cp:coreProperties>
</file>