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F88E80B-3687-468E-91C2-35BEB84159C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<sst xmlns="http://schemas.openxmlformats.org/spreadsheetml/2006/main" count="31" uniqueCount="25">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</sst>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45223</v>
      </c>
      <c r="H2" s="21"/>
    </row>
    <row r="3" spans="2:15" ht="12.75" customHeight="1" x14ac:dyDescent="0.25">
      <c r="B3" s="7" t="s">
        <v>1</v>
      </c>
      <c r="C3" s="8">
        <f>G2</f>
        <v>45223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357</v>
      </c>
      <c r="D5" s="14">
        <v>317.33333333333331</v>
      </c>
      <c r="E5" s="14">
        <v>606.5</v>
      </c>
      <c r="F5" s="15">
        <v>0.125</v>
      </c>
      <c r="G5" s="15">
        <v>-0.41137675185490519</v>
      </c>
    </row>
    <row r="6" spans="2:15" ht="12.75" customHeight="1" x14ac:dyDescent="0.25">
      <c r="B6" s="13" t="s">
        <v>9</v>
      </c>
      <c r="C6" s="14">
        <v>127</v>
      </c>
      <c r="D6" s="14">
        <v>162</v>
      </c>
      <c r="E6" s="14">
        <v>456.16666666666669</v>
      </c>
      <c r="F6" s="15">
        <v>-0.21604938271604934</v>
      </c>
      <c r="G6" s="15">
        <v>-0.72159298502009506</v>
      </c>
    </row>
    <row r="7" spans="2:15" ht="12.75" customHeight="1" x14ac:dyDescent="0.25">
      <c r="B7" s="13" t="s">
        <v>10</v>
      </c>
      <c r="C7" s="14">
        <v>23</v>
      </c>
      <c r="D7" s="14">
        <v>14.5</v>
      </c>
      <c r="E7" s="14">
        <v>40.5</v>
      </c>
      <c r="F7" s="15">
        <v>0.5862068965517242</v>
      </c>
      <c r="G7" s="15">
        <v>-0.4320987654320988</v>
      </c>
    </row>
    <row r="8" spans="2:15" ht="12.75" customHeight="1" x14ac:dyDescent="0.25">
      <c r="B8" s="13" t="s">
        <v>11</v>
      </c>
      <c r="C8" s="14">
        <v>26</v>
      </c>
      <c r="D8" s="14">
        <v>35</v>
      </c>
      <c r="E8" s="14">
        <v>11.166666666666666</v>
      </c>
      <c r="F8" s="15">
        <v>-0.25714285714285712</v>
      </c>
      <c r="G8" s="15">
        <v>1.3283582089552239</v>
      </c>
    </row>
    <row r="9" spans="2:15" x14ac:dyDescent="0.25">
      <c r="B9" s="13" t="s">
        <v>12</v>
      </c>
      <c r="C9" s="14">
        <v>2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52</v>
      </c>
      <c r="D10" s="14">
        <v>7.833333333333333</v>
      </c>
      <c r="E10" s="14">
        <v>27.5</v>
      </c>
      <c r="F10" s="15">
        <v>5.6382978723404253</v>
      </c>
      <c r="G10" s="15">
        <v>0.89090909090909087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587</v>
      </c>
      <c r="D11" s="17">
        <v>536.66666666666663</v>
      </c>
      <c r="E11" s="17">
        <v>1141.8333333333335</v>
      </c>
      <c r="F11" s="18">
        <v>9.3788819875776586E-2</v>
      </c>
      <c r="G11" s="15">
        <v>-0.48591446504159985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620</v>
      </c>
      <c r="D13" s="14">
        <v>8495</v>
      </c>
      <c r="E13" s="14">
        <v>17809</v>
      </c>
      <c r="F13" s="14">
        <v>156223</v>
      </c>
      <c r="G13" s="14">
        <v>324002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213</v>
      </c>
      <c r="D14" s="14">
        <v>5422</v>
      </c>
      <c r="E14" s="14">
        <v>15142</v>
      </c>
      <c r="F14" s="14">
        <v>177498</v>
      </c>
      <c r="G14" s="14">
        <v>289456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37</v>
      </c>
      <c r="D15" s="14">
        <v>386</v>
      </c>
      <c r="E15" s="14">
        <v>204</v>
      </c>
      <c r="F15" s="14">
        <v>7773</v>
      </c>
      <c r="G15" s="14">
        <v>86001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49</v>
      </c>
      <c r="D16" s="14">
        <v>532</v>
      </c>
      <c r="E16" s="14">
        <v>642</v>
      </c>
      <c r="F16" s="14">
        <v>9563</v>
      </c>
      <c r="G16" s="14">
        <v>24326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9</v>
      </c>
      <c r="D17" s="14">
        <v>30</v>
      </c>
      <c r="E17" s="14">
        <v>269</v>
      </c>
      <c r="F17" s="14">
        <v>6734</v>
      </c>
      <c r="G17" s="14">
        <v>6760</v>
      </c>
    </row>
    <row r="18" spans="2:7" x14ac:dyDescent="0.25">
      <c r="B18" s="13" t="s">
        <v>21</v>
      </c>
      <c r="C18" s="14">
        <v>87</v>
      </c>
      <c r="D18" s="14">
        <v>368</v>
      </c>
      <c r="E18" s="14">
        <v>538</v>
      </c>
      <c r="F18" s="14">
        <v>6040</v>
      </c>
      <c r="G18" s="14">
        <v>8476</v>
      </c>
    </row>
    <row r="19" spans="2:7" x14ac:dyDescent="0.25">
      <c r="B19" s="16" t="s">
        <v>14</v>
      </c>
      <c r="C19" s="17">
        <v>1015</v>
      </c>
      <c r="D19" s="17">
        <v>15233</v>
      </c>
      <c r="E19" s="17">
        <v>34604</v>
      </c>
      <c r="F19" s="17">
        <v>363831</v>
      </c>
      <c r="G19" s="17">
        <v>739021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2023-10-24T14:23:17Z</dcterms:modified>
</cp:coreProperties>
</file>