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BF8658CB-FC94-4C3C-BCBC-335C6CF1A6F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<sst xmlns="http://schemas.openxmlformats.org/spreadsheetml/2006/main" count="31" uniqueCount="25">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</sst>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45222</v>
      </c>
      <c r="H2" s="21"/>
    </row>
    <row r="3" spans="2:15" ht="12.75" customHeight="1" x14ac:dyDescent="0.25">
      <c r="B3" s="7" t="s">
        <v>1</v>
      </c>
      <c r="C3" s="8">
        <f>G2</f>
        <v>45222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263</v>
      </c>
      <c r="D5" s="14">
        <v>317.33333333333331</v>
      </c>
      <c r="E5" s="14">
        <v>829.33333333333337</v>
      </c>
      <c r="F5" s="15">
        <v>-0.17121848739495793</v>
      </c>
      <c r="G5" s="15">
        <v>-0.68287781350482324</v>
      </c>
    </row>
    <row r="6" spans="2:15" ht="12.75" customHeight="1" x14ac:dyDescent="0.25">
      <c r="B6" s="13" t="s">
        <v>9</v>
      </c>
      <c r="C6" s="14">
        <v>86</v>
      </c>
      <c r="D6" s="14">
        <v>162</v>
      </c>
      <c r="E6" s="14">
        <v>549.5</v>
      </c>
      <c r="F6" s="15">
        <v>-0.46913580246913578</v>
      </c>
      <c r="G6" s="15">
        <v>-0.8434940855323021</v>
      </c>
    </row>
    <row r="7" spans="2:15" ht="12.75" customHeight="1" x14ac:dyDescent="0.25">
      <c r="B7" s="13" t="s">
        <v>10</v>
      </c>
      <c r="C7" s="14">
        <v>14</v>
      </c>
      <c r="D7" s="14">
        <v>14.5</v>
      </c>
      <c r="E7" s="14">
        <v>23.5</v>
      </c>
      <c r="F7" s="15">
        <v>-3.4482758620689613E-2</v>
      </c>
      <c r="G7" s="15">
        <v>-0.4042553191489362</v>
      </c>
    </row>
    <row r="8" spans="2:15" ht="12.75" customHeight="1" x14ac:dyDescent="0.25">
      <c r="B8" s="13" t="s">
        <v>11</v>
      </c>
      <c r="C8" s="14">
        <v>23</v>
      </c>
      <c r="D8" s="14">
        <v>35</v>
      </c>
      <c r="E8" s="14">
        <v>19</v>
      </c>
      <c r="F8" s="15">
        <v>-0.34285714285714286</v>
      </c>
      <c r="G8" s="15">
        <v>0.21052631578947367</v>
      </c>
    </row>
    <row r="9" spans="2:15" x14ac:dyDescent="0.25">
      <c r="B9" s="13" t="s">
        <v>12</v>
      </c>
      <c r="C9" s="14">
        <v>7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35</v>
      </c>
      <c r="D10" s="14">
        <v>7.833333333333333</v>
      </c>
      <c r="E10" s="14">
        <v>44.333333333333336</v>
      </c>
      <c r="F10" s="15">
        <v>3.4680851063829792</v>
      </c>
      <c r="G10" s="15">
        <v>-0.21052631578947367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428</v>
      </c>
      <c r="D11" s="17">
        <v>536.66666666666663</v>
      </c>
      <c r="E11" s="17">
        <v>1465.6666666666667</v>
      </c>
      <c r="F11" s="18">
        <v>-0.20248447204968933</v>
      </c>
      <c r="G11" s="15">
        <v>-0.70798271548783265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263</v>
      </c>
      <c r="D13" s="14">
        <v>8138</v>
      </c>
      <c r="E13" s="14">
        <v>17809</v>
      </c>
      <c r="F13" s="14">
        <v>155866</v>
      </c>
      <c r="G13" s="14">
        <v>323511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86</v>
      </c>
      <c r="D14" s="14">
        <v>5295</v>
      </c>
      <c r="E14" s="14">
        <v>15142</v>
      </c>
      <c r="F14" s="14">
        <v>177371</v>
      </c>
      <c r="G14" s="14">
        <v>289171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14</v>
      </c>
      <c r="D15" s="14">
        <v>363</v>
      </c>
      <c r="E15" s="14">
        <v>204</v>
      </c>
      <c r="F15" s="14">
        <v>7750</v>
      </c>
      <c r="G15" s="14">
        <v>85985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23</v>
      </c>
      <c r="D16" s="14">
        <v>506</v>
      </c>
      <c r="E16" s="14">
        <v>642</v>
      </c>
      <c r="F16" s="14">
        <v>9537</v>
      </c>
      <c r="G16" s="14">
        <v>24323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7</v>
      </c>
      <c r="D17" s="14">
        <v>28</v>
      </c>
      <c r="E17" s="14">
        <v>269</v>
      </c>
      <c r="F17" s="14">
        <v>6732</v>
      </c>
      <c r="G17" s="14">
        <v>6760</v>
      </c>
    </row>
    <row r="18" spans="2:7" x14ac:dyDescent="0.25">
      <c r="B18" s="13" t="s">
        <v>21</v>
      </c>
      <c r="C18" s="14">
        <v>35</v>
      </c>
      <c r="D18" s="14">
        <v>316</v>
      </c>
      <c r="E18" s="14">
        <v>538</v>
      </c>
      <c r="F18" s="14">
        <v>5988</v>
      </c>
      <c r="G18" s="14">
        <v>8475</v>
      </c>
    </row>
    <row r="19" spans="2:7" x14ac:dyDescent="0.25">
      <c r="B19" s="16" t="s">
        <v>14</v>
      </c>
      <c r="C19" s="17">
        <v>428</v>
      </c>
      <c r="D19" s="17">
        <v>14646</v>
      </c>
      <c r="E19" s="17">
        <v>34604</v>
      </c>
      <c r="F19" s="17">
        <v>363244</v>
      </c>
      <c r="G19" s="17">
        <v>738225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2023-10-23T14:18:30Z</dcterms:modified>
</cp:coreProperties>
</file>