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99E4207-D1BF-41A1-B087-0B0ECE80F87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<sst xmlns="http://schemas.openxmlformats.org/spreadsheetml/2006/main" count="31" uniqueCount="25">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</sst>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45219</v>
      </c>
      <c r="H2" s="21"/>
    </row>
    <row r="3" spans="2:15" ht="12.75" customHeight="1" x14ac:dyDescent="0.25">
      <c r="B3" s="7" t="s">
        <v>1</v>
      </c>
      <c r="C3" s="8">
        <f>G2</f>
        <v>45219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450</v>
      </c>
      <c r="D5" s="14">
        <v>507.66666666666669</v>
      </c>
      <c r="E5" s="14">
        <v>829.33333333333337</v>
      </c>
      <c r="F5" s="15">
        <v>-0.1135915955351281</v>
      </c>
      <c r="G5" s="15">
        <v>-0.457395498392283</v>
      </c>
    </row>
    <row r="6" spans="2:15" ht="12.75" customHeight="1" x14ac:dyDescent="0.25">
      <c r="B6" s="13" t="s">
        <v>9</v>
      </c>
      <c r="C6" s="14">
        <v>269</v>
      </c>
      <c r="D6" s="14">
        <v>231.16666666666666</v>
      </c>
      <c r="E6" s="14">
        <v>549.5</v>
      </c>
      <c r="F6" s="15">
        <v>0.16366258111031007</v>
      </c>
      <c r="G6" s="15">
        <v>-0.51046405823475882</v>
      </c>
    </row>
    <row r="7" spans="2:15" ht="12.75" customHeight="1" x14ac:dyDescent="0.25">
      <c r="B7" s="13" t="s">
        <v>10</v>
      </c>
      <c r="C7" s="14">
        <v>20</v>
      </c>
      <c r="D7" s="14">
        <v>16</v>
      </c>
      <c r="E7" s="14">
        <v>23.5</v>
      </c>
      <c r="F7" s="15">
        <v>0.25</v>
      </c>
      <c r="G7" s="15">
        <v>-0.14893617021276595</v>
      </c>
    </row>
    <row r="8" spans="2:15" ht="12.75" customHeight="1" x14ac:dyDescent="0.25">
      <c r="B8" s="13" t="s">
        <v>11</v>
      </c>
      <c r="C8" s="14">
        <v>67</v>
      </c>
      <c r="D8" s="14">
        <v>24.666666666666668</v>
      </c>
      <c r="E8" s="14">
        <v>19</v>
      </c>
      <c r="F8" s="15">
        <v>1.7162162162162162</v>
      </c>
      <c r="G8" s="15">
        <v>2.5263157894736841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18</v>
      </c>
      <c r="D10" s="14">
        <v>22.666666666666668</v>
      </c>
      <c r="E10" s="14">
        <v>44.333333333333336</v>
      </c>
      <c r="F10" s="15">
        <v>-0.20588235294117652</v>
      </c>
      <c r="G10" s="15">
        <v>-0.59398496240601506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824</v>
      </c>
      <c r="D11" s="17">
        <v>802.16666666666663</v>
      </c>
      <c r="E11" s="17">
        <v>1465.6666666666667</v>
      </c>
      <c r="F11" s="18">
        <v>2.7217951381674599E-2</v>
      </c>
      <c r="G11" s="15">
        <v>-0.43779849897657497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1558</v>
      </c>
      <c r="D13" s="14">
        <v>7482</v>
      </c>
      <c r="E13" s="14">
        <v>17809</v>
      </c>
      <c r="F13" s="14">
        <v>155210</v>
      </c>
      <c r="G13" s="14">
        <v>321930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891</v>
      </c>
      <c r="D14" s="14">
        <v>5128</v>
      </c>
      <c r="E14" s="14">
        <v>15142</v>
      </c>
      <c r="F14" s="14">
        <v>177204</v>
      </c>
      <c r="G14" s="14">
        <v>288189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76</v>
      </c>
      <c r="D15" s="14">
        <v>337</v>
      </c>
      <c r="E15" s="14">
        <v>204</v>
      </c>
      <c r="F15" s="14">
        <v>7724</v>
      </c>
      <c r="G15" s="14">
        <v>85939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185</v>
      </c>
      <c r="D16" s="14">
        <v>458</v>
      </c>
      <c r="E16" s="14">
        <v>642</v>
      </c>
      <c r="F16" s="14">
        <v>9489</v>
      </c>
      <c r="G16" s="14">
        <v>24285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21</v>
      </c>
      <c r="E17" s="14">
        <v>269</v>
      </c>
      <c r="F17" s="14">
        <v>6725</v>
      </c>
      <c r="G17" s="14">
        <v>6760</v>
      </c>
    </row>
    <row r="18" spans="2:7" x14ac:dyDescent="0.25">
      <c r="B18" s="13" t="s">
        <v>21</v>
      </c>
      <c r="C18" s="14">
        <v>44</v>
      </c>
      <c r="D18" s="14">
        <v>278</v>
      </c>
      <c r="E18" s="14">
        <v>538</v>
      </c>
      <c r="F18" s="14">
        <v>5950</v>
      </c>
      <c r="G18" s="14">
        <v>8409</v>
      </c>
    </row>
    <row r="19" spans="2:7" x14ac:dyDescent="0.25">
      <c r="B19" s="16" t="s">
        <v>14</v>
      </c>
      <c r="C19" s="17">
        <v>2754</v>
      </c>
      <c r="D19" s="17">
        <v>13704</v>
      </c>
      <c r="E19" s="17">
        <v>34604</v>
      </c>
      <c r="F19" s="17">
        <v>362302</v>
      </c>
      <c r="G19" s="17">
        <v>735512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2023-10-20T14:13:56Z</dcterms:modified>
</cp:coreProperties>
</file>