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7BFC8DBC-C34A-4C08-8C56-9206FAAFF600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<sst xmlns="http://schemas.openxmlformats.org/spreadsheetml/2006/main" count="31" uniqueCount="25">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</sst>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45218</v>
      </c>
      <c r="H2" s="21"/>
    </row>
    <row r="3" spans="2:15" ht="12.75" customHeight="1" x14ac:dyDescent="0.25">
      <c r="B3" s="7" t="s">
        <v>1</v>
      </c>
      <c r="C3" s="8">
        <f>G2</f>
        <v>45218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469</v>
      </c>
      <c r="D5" s="14">
        <v>507.66666666666669</v>
      </c>
      <c r="E5" s="14">
        <v>829.33333333333337</v>
      </c>
      <c r="F5" s="15">
        <v>-7.6165462902166858E-2</v>
      </c>
      <c r="G5" s="15">
        <v>-0.43448553054662387</v>
      </c>
    </row>
    <row r="6" spans="2:15" ht="12.75" customHeight="1" x14ac:dyDescent="0.25">
      <c r="B6" s="13" t="s">
        <v>9</v>
      </c>
      <c r="C6" s="14">
        <v>203</v>
      </c>
      <c r="D6" s="14">
        <v>231.16666666666666</v>
      </c>
      <c r="E6" s="14">
        <v>549.5</v>
      </c>
      <c r="F6" s="15">
        <v>-0.12184571016582546</v>
      </c>
      <c r="G6" s="15">
        <v>-0.63057324840764339</v>
      </c>
    </row>
    <row r="7" spans="2:15" ht="12.75" customHeight="1" x14ac:dyDescent="0.25">
      <c r="B7" s="13" t="s">
        <v>10</v>
      </c>
      <c r="C7" s="14">
        <v>23</v>
      </c>
      <c r="D7" s="14">
        <v>16</v>
      </c>
      <c r="E7" s="14">
        <v>23.5</v>
      </c>
      <c r="F7" s="15">
        <v>0.4375</v>
      </c>
      <c r="G7" s="15">
        <v>-2.1276595744680882E-2</v>
      </c>
    </row>
    <row r="8" spans="2:15" ht="12.75" customHeight="1" x14ac:dyDescent="0.25">
      <c r="B8" s="13" t="s">
        <v>11</v>
      </c>
      <c r="C8" s="14">
        <v>62</v>
      </c>
      <c r="D8" s="14">
        <v>24.666666666666668</v>
      </c>
      <c r="E8" s="14">
        <v>19</v>
      </c>
      <c r="F8" s="15">
        <v>1.5135135135135136</v>
      </c>
      <c r="G8" s="15">
        <v>2.263157894736842</v>
      </c>
    </row>
    <row r="9" spans="2:15" x14ac:dyDescent="0.25">
      <c r="B9" s="13" t="s">
        <v>12</v>
      </c>
      <c r="C9" s="14">
        <v>0</v>
      </c>
      <c r="D9" s="14">
        <v>0</v>
      </c>
      <c r="E9" s="14">
        <v>0</v>
      </c>
      <c r="F9" s="15">
        <v>0</v>
      </c>
      <c r="G9" s="15">
        <v>0</v>
      </c>
    </row>
    <row r="10" spans="2:15" s="1" customFormat="1" ht="12.95" customHeight="1" x14ac:dyDescent="0.25">
      <c r="B10" s="13" t="s">
        <v>13</v>
      </c>
      <c r="C10" s="14">
        <v>19</v>
      </c>
      <c r="D10" s="14">
        <v>22.666666666666668</v>
      </c>
      <c r="E10" s="14">
        <v>44.333333333333336</v>
      </c>
      <c r="F10" s="15">
        <v>-0.16176470588235303</v>
      </c>
      <c r="G10" s="15">
        <v>-0.5714285714285714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776</v>
      </c>
      <c r="D11" s="17">
        <v>802.16666666666663</v>
      </c>
      <c r="E11" s="17">
        <v>1465.6666666666667</v>
      </c>
      <c r="F11" s="18">
        <v>-3.2619987533762718E-2</v>
      </c>
      <c r="G11" s="15">
        <v>-0.47054810097793953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1108</v>
      </c>
      <c r="D13" s="14">
        <v>7032</v>
      </c>
      <c r="E13" s="14">
        <v>17809</v>
      </c>
      <c r="F13" s="14">
        <v>154760</v>
      </c>
      <c r="G13" s="14">
        <v>321108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622</v>
      </c>
      <c r="D14" s="14">
        <v>4859</v>
      </c>
      <c r="E14" s="14">
        <v>15142</v>
      </c>
      <c r="F14" s="14">
        <v>176935</v>
      </c>
      <c r="G14" s="14">
        <v>287545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56</v>
      </c>
      <c r="D15" s="14">
        <v>317</v>
      </c>
      <c r="E15" s="14">
        <v>204</v>
      </c>
      <c r="F15" s="14">
        <v>7704</v>
      </c>
      <c r="G15" s="14">
        <v>85918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118</v>
      </c>
      <c r="D16" s="14">
        <v>391</v>
      </c>
      <c r="E16" s="14">
        <v>642</v>
      </c>
      <c r="F16" s="14">
        <v>9422</v>
      </c>
      <c r="G16" s="14">
        <v>24269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0</v>
      </c>
      <c r="D17" s="14">
        <v>21</v>
      </c>
      <c r="E17" s="14">
        <v>269</v>
      </c>
      <c r="F17" s="14">
        <v>6725</v>
      </c>
      <c r="G17" s="14">
        <v>6760</v>
      </c>
    </row>
    <row r="18" spans="2:7" x14ac:dyDescent="0.25">
      <c r="B18" s="13" t="s">
        <v>21</v>
      </c>
      <c r="C18" s="14">
        <v>26</v>
      </c>
      <c r="D18" s="14">
        <v>260</v>
      </c>
      <c r="E18" s="14">
        <v>538</v>
      </c>
      <c r="F18" s="14">
        <v>5932</v>
      </c>
      <c r="G18" s="14">
        <v>8339</v>
      </c>
    </row>
    <row r="19" spans="2:7" x14ac:dyDescent="0.25">
      <c r="B19" s="16" t="s">
        <v>14</v>
      </c>
      <c r="C19" s="17">
        <v>1930</v>
      </c>
      <c r="D19" s="17">
        <v>12880</v>
      </c>
      <c r="E19" s="17">
        <v>34604</v>
      </c>
      <c r="F19" s="17">
        <v>361478</v>
      </c>
      <c r="G19" s="17">
        <v>733939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2023-10-19T14:29:21Z</dcterms:modified>
</cp:coreProperties>
</file>