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1ED7F007-66B2-4CB9-AA46-6774C11685F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<sst xmlns="http://schemas.openxmlformats.org/spreadsheetml/2006/main" count="31" uniqueCount="25">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</sst>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45216</v>
      </c>
      <c r="H2" s="21"/>
    </row>
    <row r="3" spans="2:15" ht="12.75" customHeight="1" x14ac:dyDescent="0.25">
      <c r="B3" s="7" t="s">
        <v>1</v>
      </c>
      <c r="C3" s="8">
        <f>G2</f>
        <v>45216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178</v>
      </c>
      <c r="D5" s="14">
        <v>507.66666666666669</v>
      </c>
      <c r="E5" s="14">
        <v>829.33333333333337</v>
      </c>
      <c r="F5" s="15">
        <v>-0.64937623112278398</v>
      </c>
      <c r="G5" s="15">
        <v>-0.78536977491961413</v>
      </c>
    </row>
    <row r="6" spans="2:15" ht="12.75" customHeight="1" x14ac:dyDescent="0.25">
      <c r="B6" s="13" t="s">
        <v>9</v>
      </c>
      <c r="C6" s="14">
        <v>146</v>
      </c>
      <c r="D6" s="14">
        <v>231.16666666666666</v>
      </c>
      <c r="E6" s="14">
        <v>549.5</v>
      </c>
      <c r="F6" s="15">
        <v>-0.36842105263157887</v>
      </c>
      <c r="G6" s="15">
        <v>-0.73430391264786166</v>
      </c>
    </row>
    <row r="7" spans="2:15" ht="12.75" customHeight="1" x14ac:dyDescent="0.25">
      <c r="B7" s="13" t="s">
        <v>10</v>
      </c>
      <c r="C7" s="14">
        <v>8</v>
      </c>
      <c r="D7" s="14">
        <v>16</v>
      </c>
      <c r="E7" s="14">
        <v>23.5</v>
      </c>
      <c r="F7" s="15">
        <v>-0.5</v>
      </c>
      <c r="G7" s="15">
        <v>-0.65957446808510634</v>
      </c>
    </row>
    <row r="8" spans="2:15" ht="12.75" customHeight="1" x14ac:dyDescent="0.25">
      <c r="B8" s="13" t="s">
        <v>11</v>
      </c>
      <c r="C8" s="14">
        <v>12</v>
      </c>
      <c r="D8" s="14">
        <v>24.666666666666668</v>
      </c>
      <c r="E8" s="14">
        <v>19</v>
      </c>
      <c r="F8" s="15">
        <v>-0.5135135135135136</v>
      </c>
      <c r="G8" s="15">
        <v>-0.36842105263157898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3</v>
      </c>
      <c r="D10" s="14">
        <v>22.666666666666668</v>
      </c>
      <c r="E10" s="14">
        <v>44.333333333333336</v>
      </c>
      <c r="F10" s="15">
        <v>-0.86764705882352944</v>
      </c>
      <c r="G10" s="15">
        <v>-0.93233082706766912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347</v>
      </c>
      <c r="D11" s="17">
        <v>802.16666666666663</v>
      </c>
      <c r="E11" s="17">
        <v>1465.6666666666667</v>
      </c>
      <c r="F11" s="18">
        <v>-0.56742156659048404</v>
      </c>
      <c r="G11" s="15">
        <v>-0.76324766886513529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178</v>
      </c>
      <c r="D13" s="14">
        <v>6102</v>
      </c>
      <c r="E13" s="14">
        <v>17809</v>
      </c>
      <c r="F13" s="14">
        <v>153830</v>
      </c>
      <c r="G13" s="14">
        <v>318845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146</v>
      </c>
      <c r="D14" s="14">
        <v>4383</v>
      </c>
      <c r="E14" s="14">
        <v>15142</v>
      </c>
      <c r="F14" s="14">
        <v>176459</v>
      </c>
      <c r="G14" s="14">
        <v>286185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8</v>
      </c>
      <c r="D15" s="14">
        <v>269</v>
      </c>
      <c r="E15" s="14">
        <v>204</v>
      </c>
      <c r="F15" s="14">
        <v>7656</v>
      </c>
      <c r="G15" s="14">
        <v>85855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12</v>
      </c>
      <c r="D16" s="14">
        <v>285</v>
      </c>
      <c r="E16" s="14">
        <v>642</v>
      </c>
      <c r="F16" s="14">
        <v>9316</v>
      </c>
      <c r="G16" s="14">
        <v>24217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21</v>
      </c>
      <c r="E17" s="14">
        <v>269</v>
      </c>
      <c r="F17" s="14">
        <v>6725</v>
      </c>
      <c r="G17" s="14">
        <v>6760</v>
      </c>
    </row>
    <row r="18" spans="2:7" x14ac:dyDescent="0.25">
      <c r="B18" s="13" t="s">
        <v>21</v>
      </c>
      <c r="C18" s="14">
        <v>3</v>
      </c>
      <c r="D18" s="14">
        <v>237</v>
      </c>
      <c r="E18" s="14">
        <v>538</v>
      </c>
      <c r="F18" s="14">
        <v>5909</v>
      </c>
      <c r="G18" s="14">
        <v>8219</v>
      </c>
    </row>
    <row r="19" spans="2:7" x14ac:dyDescent="0.25">
      <c r="B19" s="16" t="s">
        <v>14</v>
      </c>
      <c r="C19" s="17">
        <v>347</v>
      </c>
      <c r="D19" s="17">
        <v>11297</v>
      </c>
      <c r="E19" s="17">
        <v>34604</v>
      </c>
      <c r="F19" s="17">
        <v>359895</v>
      </c>
      <c r="G19" s="17">
        <v>730081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2023-10-17T14:19:44Z</dcterms:modified>
</cp:coreProperties>
</file>