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3505FFB-D564-4C6E-A22C-1482B767D909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<sst xmlns="http://schemas.openxmlformats.org/spreadsheetml/2006/main" count="31" uniqueCount="25">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</sst>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45211</v>
      </c>
      <c r="H2" s="21"/>
    </row>
    <row r="3" spans="2:15" ht="12.75" customHeight="1" x14ac:dyDescent="0.25">
      <c r="B3" s="7" t="s">
        <v>1</v>
      </c>
      <c r="C3" s="8">
        <f>G2</f>
        <v>45211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637</v>
      </c>
      <c r="D5" s="14">
        <v>467.83333333333331</v>
      </c>
      <c r="E5" s="14">
        <v>737</v>
      </c>
      <c r="F5" s="15">
        <v>0.36159600997506236</v>
      </c>
      <c r="G5" s="15">
        <v>-0.13568521031207603</v>
      </c>
    </row>
    <row r="6" spans="2:15" ht="12.75" customHeight="1" x14ac:dyDescent="0.25">
      <c r="B6" s="13" t="s">
        <v>9</v>
      </c>
      <c r="C6" s="14">
        <v>289</v>
      </c>
      <c r="D6" s="14">
        <v>474.5</v>
      </c>
      <c r="E6" s="14">
        <v>292.5</v>
      </c>
      <c r="F6" s="15">
        <v>-0.39093782929399368</v>
      </c>
      <c r="G6" s="15">
        <v>-1.1965811965811923E-2</v>
      </c>
    </row>
    <row r="7" spans="2:15" ht="12.75" customHeight="1" x14ac:dyDescent="0.25">
      <c r="B7" s="13" t="s">
        <v>10</v>
      </c>
      <c r="C7" s="14">
        <v>42</v>
      </c>
      <c r="D7" s="14">
        <v>27.5</v>
      </c>
      <c r="E7" s="14">
        <v>17</v>
      </c>
      <c r="F7" s="15">
        <v>0.52727272727272734</v>
      </c>
      <c r="G7" s="15">
        <v>1.4705882352941178</v>
      </c>
    </row>
    <row r="8" spans="2:15" ht="12.75" customHeight="1" x14ac:dyDescent="0.25">
      <c r="B8" s="13" t="s">
        <v>11</v>
      </c>
      <c r="C8" s="14">
        <v>30</v>
      </c>
      <c r="D8" s="14">
        <v>20.833333333333332</v>
      </c>
      <c r="E8" s="14">
        <v>36.666666666666664</v>
      </c>
      <c r="F8" s="15">
        <v>0.44000000000000017</v>
      </c>
      <c r="G8" s="15">
        <v>-0.18181818181818177</v>
      </c>
    </row>
    <row r="9" spans="2:15" x14ac:dyDescent="0.25">
      <c r="B9" s="13" t="s">
        <v>12</v>
      </c>
      <c r="C9" s="14">
        <v>0</v>
      </c>
      <c r="D9" s="14">
        <v>3.5</v>
      </c>
      <c r="E9" s="14">
        <v>0</v>
      </c>
      <c r="F9" s="15">
        <v>-1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22</v>
      </c>
      <c r="D10" s="14">
        <v>16.333333333333332</v>
      </c>
      <c r="E10" s="14">
        <v>34.833333333333336</v>
      </c>
      <c r="F10" s="15">
        <v>0.34693877551020424</v>
      </c>
      <c r="G10" s="15">
        <v>-0.36842105263157898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1020</v>
      </c>
      <c r="D11" s="17">
        <v>1010.5</v>
      </c>
      <c r="E11" s="17">
        <v>1118</v>
      </c>
      <c r="F11" s="18">
        <v>9.401286491835803E-3</v>
      </c>
      <c r="G11" s="15">
        <v>-8.7656529516994652E-2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2330</v>
      </c>
      <c r="D13" s="14">
        <v>5137</v>
      </c>
      <c r="E13" s="14">
        <v>17809</v>
      </c>
      <c r="F13" s="14">
        <v>152865</v>
      </c>
      <c r="G13" s="14">
        <v>315517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1243</v>
      </c>
      <c r="D14" s="14">
        <v>4090</v>
      </c>
      <c r="E14" s="14">
        <v>15142</v>
      </c>
      <c r="F14" s="14">
        <v>176166</v>
      </c>
      <c r="G14" s="14">
        <v>284670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94</v>
      </c>
      <c r="D15" s="14">
        <v>259</v>
      </c>
      <c r="E15" s="14">
        <v>204</v>
      </c>
      <c r="F15" s="14">
        <v>7646</v>
      </c>
      <c r="G15" s="14">
        <v>85767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121</v>
      </c>
      <c r="D16" s="14">
        <v>246</v>
      </c>
      <c r="E16" s="14">
        <v>642</v>
      </c>
      <c r="F16" s="14">
        <v>9277</v>
      </c>
      <c r="G16" s="14">
        <v>24062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21</v>
      </c>
      <c r="E17" s="14">
        <v>269</v>
      </c>
      <c r="F17" s="14">
        <v>6725</v>
      </c>
      <c r="G17" s="14">
        <v>6760</v>
      </c>
    </row>
    <row r="18" spans="2:7" x14ac:dyDescent="0.25">
      <c r="B18" s="13" t="s">
        <v>21</v>
      </c>
      <c r="C18" s="14">
        <v>111</v>
      </c>
      <c r="D18" s="14">
        <v>209</v>
      </c>
      <c r="E18" s="14">
        <v>538</v>
      </c>
      <c r="F18" s="14">
        <v>5881</v>
      </c>
      <c r="G18" s="14">
        <v>8059</v>
      </c>
    </row>
    <row r="19" spans="2:7" x14ac:dyDescent="0.25">
      <c r="B19" s="16" t="s">
        <v>14</v>
      </c>
      <c r="C19" s="17">
        <v>3899</v>
      </c>
      <c r="D19" s="17">
        <v>9962</v>
      </c>
      <c r="E19" s="17">
        <v>34604</v>
      </c>
      <c r="F19" s="17">
        <v>358560</v>
      </c>
      <c r="G19" s="17">
        <v>724835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2023-10-12T14:02:05Z</dcterms:modified>
</cp:coreProperties>
</file>