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A775E26C-48AB-4732-A32E-9010E8F0236C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<sst xmlns="http://schemas.openxmlformats.org/spreadsheetml/2006/main" count="31" uniqueCount="25">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</sst>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45210</v>
      </c>
      <c r="H2" s="21"/>
    </row>
    <row r="3" spans="2:15" ht="12.75" customHeight="1" x14ac:dyDescent="0.25">
      <c r="B3" s="7" t="s">
        <v>1</v>
      </c>
      <c r="C3" s="8">
        <f>G2</f>
        <v>45210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615</v>
      </c>
      <c r="D5" s="14">
        <v>467.83333333333331</v>
      </c>
      <c r="E5" s="14">
        <v>737</v>
      </c>
      <c r="F5" s="15">
        <v>0.31457071606697551</v>
      </c>
      <c r="G5" s="15">
        <v>-0.16553595658073272</v>
      </c>
    </row>
    <row r="6" spans="2:15" ht="12.75" customHeight="1" x14ac:dyDescent="0.25">
      <c r="B6" s="13" t="s">
        <v>9</v>
      </c>
      <c r="C6" s="14">
        <v>295</v>
      </c>
      <c r="D6" s="14">
        <v>474.5</v>
      </c>
      <c r="E6" s="14">
        <v>292.5</v>
      </c>
      <c r="F6" s="15">
        <v>-0.3782929399367756</v>
      </c>
      <c r="G6" s="15">
        <v>8.5470085470085166E-3</v>
      </c>
    </row>
    <row r="7" spans="2:15" ht="12.75" customHeight="1" x14ac:dyDescent="0.25">
      <c r="B7" s="13" t="s">
        <v>10</v>
      </c>
      <c r="C7" s="14">
        <v>27</v>
      </c>
      <c r="D7" s="14">
        <v>27.5</v>
      </c>
      <c r="E7" s="14">
        <v>17</v>
      </c>
      <c r="F7" s="15">
        <v>-1.8181818181818188E-2</v>
      </c>
      <c r="G7" s="15">
        <v>0.58823529411764697</v>
      </c>
    </row>
    <row r="8" spans="2:15" ht="12.75" customHeight="1" x14ac:dyDescent="0.25">
      <c r="B8" s="13" t="s">
        <v>11</v>
      </c>
      <c r="C8" s="14">
        <v>26</v>
      </c>
      <c r="D8" s="14">
        <v>20.833333333333332</v>
      </c>
      <c r="E8" s="14">
        <v>36.666666666666664</v>
      </c>
      <c r="F8" s="15">
        <v>0.248</v>
      </c>
      <c r="G8" s="15">
        <v>-0.29090909090909089</v>
      </c>
    </row>
    <row r="9" spans="2:15" x14ac:dyDescent="0.25">
      <c r="B9" s="13" t="s">
        <v>12</v>
      </c>
      <c r="C9" s="14">
        <v>0</v>
      </c>
      <c r="D9" s="14">
        <v>3.5</v>
      </c>
      <c r="E9" s="14">
        <v>0</v>
      </c>
      <c r="F9" s="15">
        <v>-1</v>
      </c>
      <c r="G9" s="15">
        <v>0</v>
      </c>
    </row>
    <row r="10" spans="2:15" s="1" customFormat="1" ht="12.95" customHeight="1" x14ac:dyDescent="0.25">
      <c r="B10" s="13" t="s">
        <v>13</v>
      </c>
      <c r="C10" s="14">
        <v>32</v>
      </c>
      <c r="D10" s="14">
        <v>16.333333333333332</v>
      </c>
      <c r="E10" s="14">
        <v>34.833333333333336</v>
      </c>
      <c r="F10" s="15">
        <v>0.95918367346938793</v>
      </c>
      <c r="G10" s="15">
        <v>-8.1339712918660378E-2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995</v>
      </c>
      <c r="D11" s="17">
        <v>1010.5</v>
      </c>
      <c r="E11" s="17">
        <v>1118</v>
      </c>
      <c r="F11" s="18">
        <v>-1.5338941118258287E-2</v>
      </c>
      <c r="G11" s="15">
        <v>-0.11001788908765653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1693</v>
      </c>
      <c r="D13" s="14">
        <v>4500</v>
      </c>
      <c r="E13" s="14">
        <v>17809</v>
      </c>
      <c r="F13" s="14">
        <v>152228</v>
      </c>
      <c r="G13" s="14">
        <v>314499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954</v>
      </c>
      <c r="D14" s="14">
        <v>3801</v>
      </c>
      <c r="E14" s="14">
        <v>15142</v>
      </c>
      <c r="F14" s="14">
        <v>175877</v>
      </c>
      <c r="G14" s="14">
        <v>284259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52</v>
      </c>
      <c r="D15" s="14">
        <v>217</v>
      </c>
      <c r="E15" s="14">
        <v>204</v>
      </c>
      <c r="F15" s="14">
        <v>7604</v>
      </c>
      <c r="G15" s="14">
        <v>85745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91</v>
      </c>
      <c r="D16" s="14">
        <v>216</v>
      </c>
      <c r="E16" s="14">
        <v>642</v>
      </c>
      <c r="F16" s="14">
        <v>9247</v>
      </c>
      <c r="G16" s="14">
        <v>24025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0</v>
      </c>
      <c r="D17" s="14">
        <v>21</v>
      </c>
      <c r="E17" s="14">
        <v>269</v>
      </c>
      <c r="F17" s="14">
        <v>6725</v>
      </c>
      <c r="G17" s="14">
        <v>6760</v>
      </c>
    </row>
    <row r="18" spans="2:7" x14ac:dyDescent="0.25">
      <c r="B18" s="13" t="s">
        <v>21</v>
      </c>
      <c r="C18" s="14">
        <v>89</v>
      </c>
      <c r="D18" s="14">
        <v>187</v>
      </c>
      <c r="E18" s="14">
        <v>538</v>
      </c>
      <c r="F18" s="14">
        <v>5859</v>
      </c>
      <c r="G18" s="14">
        <v>8005</v>
      </c>
    </row>
    <row r="19" spans="2:7" x14ac:dyDescent="0.25">
      <c r="B19" s="16" t="s">
        <v>14</v>
      </c>
      <c r="C19" s="17">
        <v>2879</v>
      </c>
      <c r="D19" s="17">
        <v>8942</v>
      </c>
      <c r="E19" s="17">
        <v>34604</v>
      </c>
      <c r="F19" s="17">
        <v>357540</v>
      </c>
      <c r="G19" s="17">
        <v>723293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2023-10-11T13:56:54Z</dcterms:modified>
</cp:coreProperties>
</file>