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8BC3047D-5E9F-47AD-8A10-0D7568D65A33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<sst xmlns="http://schemas.openxmlformats.org/spreadsheetml/2006/main" count="31" uniqueCount="25">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</sst>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45209</v>
      </c>
      <c r="H2" s="21"/>
    </row>
    <row r="3" spans="2:15" ht="12.75" customHeight="1" x14ac:dyDescent="0.25">
      <c r="B3" s="7" t="s">
        <v>1</v>
      </c>
      <c r="C3" s="8">
        <f>G2</f>
        <v>45209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639</v>
      </c>
      <c r="D5" s="14">
        <v>467.83333333333331</v>
      </c>
      <c r="E5" s="14">
        <v>737</v>
      </c>
      <c r="F5" s="15">
        <v>0.36587103669397947</v>
      </c>
      <c r="G5" s="15">
        <v>-0.13297150610583441</v>
      </c>
    </row>
    <row r="6" spans="2:15" ht="12.75" customHeight="1" x14ac:dyDescent="0.25">
      <c r="B6" s="13" t="s">
        <v>9</v>
      </c>
      <c r="C6" s="14">
        <v>340</v>
      </c>
      <c r="D6" s="14">
        <v>474.5</v>
      </c>
      <c r="E6" s="14">
        <v>292.5</v>
      </c>
      <c r="F6" s="15">
        <v>-0.2834562697576396</v>
      </c>
      <c r="G6" s="15">
        <v>0.16239316239316248</v>
      </c>
    </row>
    <row r="7" spans="2:15" ht="12.75" customHeight="1" x14ac:dyDescent="0.25">
      <c r="B7" s="13" t="s">
        <v>10</v>
      </c>
      <c r="C7" s="14">
        <v>20</v>
      </c>
      <c r="D7" s="14">
        <v>27.5</v>
      </c>
      <c r="E7" s="14">
        <v>17</v>
      </c>
      <c r="F7" s="15">
        <v>-0.27272727272727271</v>
      </c>
      <c r="G7" s="15">
        <v>0.17647058823529416</v>
      </c>
    </row>
    <row r="8" spans="2:15" ht="12.75" customHeight="1" x14ac:dyDescent="0.25">
      <c r="B8" s="13" t="s">
        <v>11</v>
      </c>
      <c r="C8" s="14">
        <v>33</v>
      </c>
      <c r="D8" s="14">
        <v>20.833333333333332</v>
      </c>
      <c r="E8" s="14">
        <v>36.666666666666664</v>
      </c>
      <c r="F8" s="15">
        <v>0.58400000000000007</v>
      </c>
      <c r="G8" s="15">
        <v>-9.9999999999999978E-2</v>
      </c>
    </row>
    <row r="9" spans="2:15" x14ac:dyDescent="0.25">
      <c r="B9" s="13" t="s">
        <v>12</v>
      </c>
      <c r="C9" s="14">
        <v>0</v>
      </c>
      <c r="D9" s="14">
        <v>3.5</v>
      </c>
      <c r="E9" s="14">
        <v>0</v>
      </c>
      <c r="F9" s="15">
        <v>-1</v>
      </c>
      <c r="G9" s="15">
        <v>0</v>
      </c>
    </row>
    <row r="10" spans="2:15" s="1" customFormat="1" ht="12.95" customHeight="1" x14ac:dyDescent="0.25">
      <c r="B10" s="13" t="s">
        <v>13</v>
      </c>
      <c r="C10" s="14">
        <v>38</v>
      </c>
      <c r="D10" s="14">
        <v>16.333333333333332</v>
      </c>
      <c r="E10" s="14">
        <v>34.833333333333336</v>
      </c>
      <c r="F10" s="15">
        <v>1.3265306122448983</v>
      </c>
      <c r="G10" s="15">
        <v>9.0909090909090828E-2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1070</v>
      </c>
      <c r="D11" s="17">
        <v>1010.5</v>
      </c>
      <c r="E11" s="17">
        <v>1118</v>
      </c>
      <c r="F11" s="18">
        <v>5.8881741712023761E-2</v>
      </c>
      <c r="G11" s="15">
        <v>-4.2933810375670789E-2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1078</v>
      </c>
      <c r="D13" s="14">
        <v>3885</v>
      </c>
      <c r="E13" s="14">
        <v>17809</v>
      </c>
      <c r="F13" s="14">
        <v>151613</v>
      </c>
      <c r="G13" s="14">
        <v>314149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659</v>
      </c>
      <c r="D14" s="14">
        <v>3506</v>
      </c>
      <c r="E14" s="14">
        <v>15142</v>
      </c>
      <c r="F14" s="14">
        <v>175582</v>
      </c>
      <c r="G14" s="14">
        <v>284100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25</v>
      </c>
      <c r="D15" s="14">
        <v>190</v>
      </c>
      <c r="E15" s="14">
        <v>204</v>
      </c>
      <c r="F15" s="14">
        <v>7577</v>
      </c>
      <c r="G15" s="14">
        <v>85745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65</v>
      </c>
      <c r="D16" s="14">
        <v>190</v>
      </c>
      <c r="E16" s="14">
        <v>642</v>
      </c>
      <c r="F16" s="14">
        <v>9221</v>
      </c>
      <c r="G16" s="14">
        <v>23989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21</v>
      </c>
      <c r="E17" s="14">
        <v>269</v>
      </c>
      <c r="F17" s="14">
        <v>6725</v>
      </c>
      <c r="G17" s="14">
        <v>6760</v>
      </c>
    </row>
    <row r="18" spans="2:7" x14ac:dyDescent="0.25">
      <c r="B18" s="13" t="s">
        <v>21</v>
      </c>
      <c r="C18" s="14">
        <v>57</v>
      </c>
      <c r="D18" s="14">
        <v>155</v>
      </c>
      <c r="E18" s="14">
        <v>538</v>
      </c>
      <c r="F18" s="14">
        <v>5827</v>
      </c>
      <c r="G18" s="14">
        <v>8000</v>
      </c>
    </row>
    <row r="19" spans="2:7" x14ac:dyDescent="0.25">
      <c r="B19" s="16" t="s">
        <v>14</v>
      </c>
      <c r="C19" s="17">
        <v>1884</v>
      </c>
      <c r="D19" s="17">
        <v>7947</v>
      </c>
      <c r="E19" s="17">
        <v>34604</v>
      </c>
      <c r="F19" s="17">
        <v>356545</v>
      </c>
      <c r="G19" s="17">
        <v>722743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2023-10-10T13:12:36Z</dcterms:modified>
</cp:coreProperties>
</file>