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100F2BA-2EF7-425A-98F3-2D6F5E05657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<sst xmlns="http://schemas.openxmlformats.org/spreadsheetml/2006/main" count="31" uniqueCount="25">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</sst>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45208</v>
      </c>
      <c r="H2" s="21"/>
    </row>
    <row r="3" spans="2:15" ht="12.75" customHeight="1" x14ac:dyDescent="0.25">
      <c r="B3" s="7" t="s">
        <v>1</v>
      </c>
      <c r="C3" s="8">
        <f>G2</f>
        <v>45208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439</v>
      </c>
      <c r="D5" s="14">
        <v>467.83333333333331</v>
      </c>
      <c r="E5" s="14">
        <v>963.66666666666663</v>
      </c>
      <c r="F5" s="15">
        <v>-6.1631635197719969E-2</v>
      </c>
      <c r="G5" s="15">
        <v>-0.54444828778969212</v>
      </c>
    </row>
    <row r="6" spans="2:15" ht="12.75" customHeight="1" x14ac:dyDescent="0.25">
      <c r="B6" s="13" t="s">
        <v>9</v>
      </c>
      <c r="C6" s="14">
        <v>319</v>
      </c>
      <c r="D6" s="14">
        <v>474.5</v>
      </c>
      <c r="E6" s="14">
        <v>399.16666666666669</v>
      </c>
      <c r="F6" s="15">
        <v>-0.32771338250790305</v>
      </c>
      <c r="G6" s="15">
        <v>-0.20083507306889359</v>
      </c>
    </row>
    <row r="7" spans="2:15" ht="12.75" customHeight="1" x14ac:dyDescent="0.25">
      <c r="B7" s="13" t="s">
        <v>10</v>
      </c>
      <c r="C7" s="14">
        <v>5</v>
      </c>
      <c r="D7" s="14">
        <v>27.5</v>
      </c>
      <c r="E7" s="14">
        <v>21</v>
      </c>
      <c r="F7" s="15">
        <v>-0.81818181818181812</v>
      </c>
      <c r="G7" s="15">
        <v>-0.76190476190476186</v>
      </c>
    </row>
    <row r="8" spans="2:15" ht="12.75" customHeight="1" x14ac:dyDescent="0.25">
      <c r="B8" s="13" t="s">
        <v>11</v>
      </c>
      <c r="C8" s="14">
        <v>32</v>
      </c>
      <c r="D8" s="14">
        <v>20.833333333333332</v>
      </c>
      <c r="E8" s="14">
        <v>18.333333333333332</v>
      </c>
      <c r="F8" s="15">
        <v>0.53600000000000003</v>
      </c>
      <c r="G8" s="15">
        <v>0.74545454545454559</v>
      </c>
    </row>
    <row r="9" spans="2:15" x14ac:dyDescent="0.25">
      <c r="B9" s="13" t="s">
        <v>12</v>
      </c>
      <c r="C9" s="14">
        <v>0</v>
      </c>
      <c r="D9" s="14">
        <v>3.5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19</v>
      </c>
      <c r="D10" s="14">
        <v>16.333333333333332</v>
      </c>
      <c r="E10" s="14">
        <v>27.166666666666668</v>
      </c>
      <c r="F10" s="15">
        <v>0.16326530612244916</v>
      </c>
      <c r="G10" s="15">
        <v>-0.30061349693251538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814</v>
      </c>
      <c r="D11" s="17">
        <v>1010.5</v>
      </c>
      <c r="E11" s="17">
        <v>1429.3333333333333</v>
      </c>
      <c r="F11" s="18">
        <v>-0.19445818901533896</v>
      </c>
      <c r="G11" s="15">
        <v>-0.43050373134328357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439</v>
      </c>
      <c r="D13" s="14">
        <v>3246</v>
      </c>
      <c r="E13" s="14">
        <v>17809</v>
      </c>
      <c r="F13" s="14">
        <v>150974</v>
      </c>
      <c r="G13" s="14">
        <v>313994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319</v>
      </c>
      <c r="D14" s="14">
        <v>3166</v>
      </c>
      <c r="E14" s="14">
        <v>15142</v>
      </c>
      <c r="F14" s="14">
        <v>175242</v>
      </c>
      <c r="G14" s="14">
        <v>284066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</v>
      </c>
      <c r="D15" s="14">
        <v>170</v>
      </c>
      <c r="E15" s="14">
        <v>204</v>
      </c>
      <c r="F15" s="14">
        <v>7557</v>
      </c>
      <c r="G15" s="14">
        <v>85742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32</v>
      </c>
      <c r="D16" s="14">
        <v>157</v>
      </c>
      <c r="E16" s="14">
        <v>642</v>
      </c>
      <c r="F16" s="14">
        <v>9188</v>
      </c>
      <c r="G16" s="14">
        <v>23989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19</v>
      </c>
      <c r="D18" s="14">
        <v>117</v>
      </c>
      <c r="E18" s="14">
        <v>538</v>
      </c>
      <c r="F18" s="14">
        <v>5789</v>
      </c>
      <c r="G18" s="14">
        <v>8000</v>
      </c>
    </row>
    <row r="19" spans="2:7" x14ac:dyDescent="0.25">
      <c r="B19" s="16" t="s">
        <v>14</v>
      </c>
      <c r="C19" s="17">
        <v>814</v>
      </c>
      <c r="D19" s="17">
        <v>6877</v>
      </c>
      <c r="E19" s="17">
        <v>34604</v>
      </c>
      <c r="F19" s="17">
        <v>355475</v>
      </c>
      <c r="G19" s="17">
        <v>722551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2023-10-09T13:26:05Z</dcterms:modified>
</cp:coreProperties>
</file>