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679FDFA-03F7-48BA-9A3D-D81FA985DBE9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<sst xmlns="http://schemas.openxmlformats.org/spreadsheetml/2006/main" count="31" uniqueCount="25">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</sst>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45205</v>
      </c>
      <c r="H2" s="21"/>
    </row>
    <row r="3" spans="2:15" ht="12.75" customHeight="1" x14ac:dyDescent="0.25">
      <c r="B3" s="7" t="s">
        <v>1</v>
      </c>
      <c r="C3" s="8">
        <f>G2</f>
        <v>45205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618</v>
      </c>
      <c r="D5" s="14">
        <v>836.5</v>
      </c>
      <c r="E5" s="14">
        <v>963.66666666666663</v>
      </c>
      <c r="F5" s="15">
        <v>-0.26120741183502694</v>
      </c>
      <c r="G5" s="15">
        <v>-0.35869941196817712</v>
      </c>
    </row>
    <row r="6" spans="2:15" ht="12.75" customHeight="1" x14ac:dyDescent="0.25">
      <c r="B6" s="13" t="s">
        <v>9</v>
      </c>
      <c r="C6" s="14">
        <v>751</v>
      </c>
      <c r="D6" s="14">
        <v>520</v>
      </c>
      <c r="E6" s="14">
        <v>399.16666666666669</v>
      </c>
      <c r="F6" s="15">
        <v>0.44423076923076921</v>
      </c>
      <c r="G6" s="15">
        <v>0.88141962421711884</v>
      </c>
    </row>
    <row r="7" spans="2:15" ht="12.75" customHeight="1" x14ac:dyDescent="0.25">
      <c r="B7" s="13" t="s">
        <v>10</v>
      </c>
      <c r="C7" s="14">
        <v>60</v>
      </c>
      <c r="D7" s="14">
        <v>4.666666666666667</v>
      </c>
      <c r="E7" s="14">
        <v>21</v>
      </c>
      <c r="F7" s="15">
        <v>11.857142857142856</v>
      </c>
      <c r="G7" s="15">
        <v>1.8571428571428572</v>
      </c>
    </row>
    <row r="8" spans="2:15" ht="12.75" customHeight="1" x14ac:dyDescent="0.25">
      <c r="B8" s="13" t="s">
        <v>11</v>
      </c>
      <c r="C8" s="14">
        <v>35</v>
      </c>
      <c r="D8" s="14">
        <v>20</v>
      </c>
      <c r="E8" s="14">
        <v>18.333333333333332</v>
      </c>
      <c r="F8" s="15">
        <v>0.75</v>
      </c>
      <c r="G8" s="15">
        <v>0.90909090909090917</v>
      </c>
    </row>
    <row r="9" spans="2:15" x14ac:dyDescent="0.25">
      <c r="B9" s="13" t="s">
        <v>12</v>
      </c>
      <c r="C9" s="14">
        <v>2</v>
      </c>
      <c r="D9" s="14">
        <v>3.5</v>
      </c>
      <c r="E9" s="14">
        <v>0</v>
      </c>
      <c r="F9" s="15">
        <v>-0.4285714285714286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14</v>
      </c>
      <c r="D10" s="14">
        <v>28.333333333333332</v>
      </c>
      <c r="E10" s="14">
        <v>27.166666666666668</v>
      </c>
      <c r="F10" s="15">
        <v>-0.50588235294117645</v>
      </c>
      <c r="G10" s="15">
        <v>-0.48466257668711654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1480</v>
      </c>
      <c r="D11" s="17">
        <v>1413</v>
      </c>
      <c r="E11" s="17">
        <v>1429.3333333333333</v>
      </c>
      <c r="F11" s="18">
        <v>4.7416843595187608E-2</v>
      </c>
      <c r="G11" s="15">
        <v>3.5447761194029814E-2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2377</v>
      </c>
      <c r="D13" s="14">
        <v>2377</v>
      </c>
      <c r="E13" s="14">
        <v>17809</v>
      </c>
      <c r="F13" s="14">
        <v>150105</v>
      </c>
      <c r="G13" s="14">
        <v>312848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2599</v>
      </c>
      <c r="D14" s="14">
        <v>2599</v>
      </c>
      <c r="E14" s="14">
        <v>15142</v>
      </c>
      <c r="F14" s="14">
        <v>174675</v>
      </c>
      <c r="G14" s="14">
        <v>283400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165</v>
      </c>
      <c r="D15" s="14">
        <v>165</v>
      </c>
      <c r="E15" s="14">
        <v>204</v>
      </c>
      <c r="F15" s="14">
        <v>7552</v>
      </c>
      <c r="G15" s="14">
        <v>85722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117</v>
      </c>
      <c r="D16" s="14">
        <v>117</v>
      </c>
      <c r="E16" s="14">
        <v>642</v>
      </c>
      <c r="F16" s="14">
        <v>9148</v>
      </c>
      <c r="G16" s="14">
        <v>23975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20</v>
      </c>
      <c r="D17" s="14">
        <v>20</v>
      </c>
      <c r="E17" s="14">
        <v>269</v>
      </c>
      <c r="F17" s="14">
        <v>6724</v>
      </c>
      <c r="G17" s="14">
        <v>6760</v>
      </c>
    </row>
    <row r="18" spans="2:7" x14ac:dyDescent="0.25">
      <c r="B18" s="13" t="s">
        <v>21</v>
      </c>
      <c r="C18" s="14">
        <v>98</v>
      </c>
      <c r="D18" s="14">
        <v>98</v>
      </c>
      <c r="E18" s="14">
        <v>538</v>
      </c>
      <c r="F18" s="14">
        <v>5770</v>
      </c>
      <c r="G18" s="14">
        <v>7990</v>
      </c>
    </row>
    <row r="19" spans="2:7" x14ac:dyDescent="0.25">
      <c r="B19" s="16" t="s">
        <v>14</v>
      </c>
      <c r="C19" s="17">
        <v>5376</v>
      </c>
      <c r="D19" s="17">
        <v>5376</v>
      </c>
      <c r="E19" s="17">
        <v>34604</v>
      </c>
      <c r="F19" s="17">
        <v>353974</v>
      </c>
      <c r="G19" s="17">
        <v>720695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2023-10-06T13:41:28Z</dcterms:modified>
</cp:coreProperties>
</file>