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68D95E6-2B3F-402D-A242-4B173FD151C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<sst xmlns="http://schemas.openxmlformats.org/spreadsheetml/2006/main" count="31" uniqueCount="25">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</sst>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45204</v>
      </c>
      <c r="H2" s="21"/>
    </row>
    <row r="3" spans="2:15" ht="12.75" customHeight="1" x14ac:dyDescent="0.25">
      <c r="B3" s="7" t="s">
        <v>1</v>
      </c>
      <c r="C3" s="8">
        <f>G2</f>
        <v>45204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483</v>
      </c>
      <c r="D5" s="14">
        <v>836.5</v>
      </c>
      <c r="E5" s="14">
        <v>963.66666666666663</v>
      </c>
      <c r="F5" s="15">
        <v>-0.42259414225941427</v>
      </c>
      <c r="G5" s="15">
        <v>-0.49878934624697335</v>
      </c>
    </row>
    <row r="6" spans="2:15" ht="12.75" customHeight="1" x14ac:dyDescent="0.25">
      <c r="B6" s="13" t="s">
        <v>9</v>
      </c>
      <c r="C6" s="14">
        <v>809</v>
      </c>
      <c r="D6" s="14">
        <v>520</v>
      </c>
      <c r="E6" s="14">
        <v>399.16666666666669</v>
      </c>
      <c r="F6" s="15">
        <v>0.55576923076923079</v>
      </c>
      <c r="G6" s="15">
        <v>1.0267223382045927</v>
      </c>
    </row>
    <row r="7" spans="2:15" ht="12.75" customHeight="1" x14ac:dyDescent="0.25">
      <c r="B7" s="13" t="s">
        <v>10</v>
      </c>
      <c r="C7" s="14">
        <v>5</v>
      </c>
      <c r="D7" s="14">
        <v>4.666666666666667</v>
      </c>
      <c r="E7" s="14">
        <v>21</v>
      </c>
      <c r="F7" s="15">
        <v>7.1428571428571397E-2</v>
      </c>
      <c r="G7" s="15">
        <v>-0.76190476190476186</v>
      </c>
    </row>
    <row r="8" spans="2:15" ht="12.75" customHeight="1" x14ac:dyDescent="0.25">
      <c r="B8" s="13" t="s">
        <v>11</v>
      </c>
      <c r="C8" s="14">
        <v>20</v>
      </c>
      <c r="D8" s="14">
        <v>20</v>
      </c>
      <c r="E8" s="14">
        <v>18.333333333333332</v>
      </c>
      <c r="F8" s="15">
        <v>0</v>
      </c>
      <c r="G8" s="15">
        <v>9.090909090909105E-2</v>
      </c>
    </row>
    <row r="9" spans="2:15" x14ac:dyDescent="0.25">
      <c r="B9" s="13" t="s">
        <v>12</v>
      </c>
      <c r="C9" s="14">
        <v>5</v>
      </c>
      <c r="D9" s="14">
        <v>3.5</v>
      </c>
      <c r="E9" s="14">
        <v>0</v>
      </c>
      <c r="F9" s="15">
        <v>0.4285714285714286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21</v>
      </c>
      <c r="D10" s="14">
        <v>28.333333333333332</v>
      </c>
      <c r="E10" s="14">
        <v>27.166666666666668</v>
      </c>
      <c r="F10" s="15">
        <v>-0.25882352941176467</v>
      </c>
      <c r="G10" s="15">
        <v>-0.22699386503067487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1343</v>
      </c>
      <c r="D11" s="17">
        <v>1413</v>
      </c>
      <c r="E11" s="17">
        <v>1429.3333333333333</v>
      </c>
      <c r="F11" s="18">
        <v>-4.9539985845718282E-2</v>
      </c>
      <c r="G11" s="15">
        <v>-6.0401119402984982E-2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1759</v>
      </c>
      <c r="D13" s="14">
        <v>1759</v>
      </c>
      <c r="E13" s="14">
        <v>17809</v>
      </c>
      <c r="F13" s="14">
        <v>149487</v>
      </c>
      <c r="G13" s="14">
        <v>311408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1848</v>
      </c>
      <c r="D14" s="14">
        <v>1848</v>
      </c>
      <c r="E14" s="14">
        <v>15142</v>
      </c>
      <c r="F14" s="14">
        <v>173924</v>
      </c>
      <c r="G14" s="14">
        <v>283002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105</v>
      </c>
      <c r="D15" s="14">
        <v>105</v>
      </c>
      <c r="E15" s="14">
        <v>204</v>
      </c>
      <c r="F15" s="14">
        <v>7492</v>
      </c>
      <c r="G15" s="14">
        <v>85710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82</v>
      </c>
      <c r="D16" s="14">
        <v>82</v>
      </c>
      <c r="E16" s="14">
        <v>642</v>
      </c>
      <c r="F16" s="14">
        <v>9113</v>
      </c>
      <c r="G16" s="14">
        <v>23948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18</v>
      </c>
      <c r="D17" s="14">
        <v>18</v>
      </c>
      <c r="E17" s="14">
        <v>269</v>
      </c>
      <c r="F17" s="14">
        <v>6722</v>
      </c>
      <c r="G17" s="14">
        <v>6760</v>
      </c>
    </row>
    <row r="18" spans="2:7" x14ac:dyDescent="0.25">
      <c r="B18" s="13" t="s">
        <v>21</v>
      </c>
      <c r="C18" s="14">
        <v>84</v>
      </c>
      <c r="D18" s="14">
        <v>84</v>
      </c>
      <c r="E18" s="14">
        <v>538</v>
      </c>
      <c r="F18" s="14">
        <v>5756</v>
      </c>
      <c r="G18" s="14">
        <v>7947</v>
      </c>
    </row>
    <row r="19" spans="2:7" x14ac:dyDescent="0.25">
      <c r="B19" s="16" t="s">
        <v>14</v>
      </c>
      <c r="C19" s="17">
        <v>3896</v>
      </c>
      <c r="D19" s="17">
        <v>3896</v>
      </c>
      <c r="E19" s="17">
        <v>34604</v>
      </c>
      <c r="F19" s="17">
        <v>352494</v>
      </c>
      <c r="G19" s="17">
        <v>718775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2023-10-05T13:41:39Z</dcterms:modified>
</cp:coreProperties>
</file>