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E42CCC7-D8F8-4447-9F42-5FD05BD3BA6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<sst xmlns="http://schemas.openxmlformats.org/spreadsheetml/2006/main" count="31" uniqueCount="25">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</sst>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45201</v>
      </c>
      <c r="H2" s="21"/>
    </row>
    <row r="3" spans="2:15" ht="12.75" customHeight="1" x14ac:dyDescent="0.25">
      <c r="B3" s="7" t="s">
        <v>1</v>
      </c>
      <c r="C3" s="8">
        <f>G2</f>
        <v>45201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338</v>
      </c>
      <c r="D5" s="14">
        <v>836.5</v>
      </c>
      <c r="E5" s="14">
        <v>1322</v>
      </c>
      <c r="F5" s="15">
        <v>-0.59593544530783027</v>
      </c>
      <c r="G5" s="15">
        <v>-0.74432677760968224</v>
      </c>
    </row>
    <row r="6" spans="2:15" ht="12.75" customHeight="1" x14ac:dyDescent="0.25">
      <c r="B6" s="13" t="s">
        <v>9</v>
      </c>
      <c r="C6" s="14">
        <v>378</v>
      </c>
      <c r="D6" s="14">
        <v>520</v>
      </c>
      <c r="E6" s="14">
        <v>494.83333333333331</v>
      </c>
      <c r="F6" s="15">
        <v>-0.27307692307692311</v>
      </c>
      <c r="G6" s="15">
        <v>-0.23610643314247215</v>
      </c>
    </row>
    <row r="7" spans="2:15" ht="12.75" customHeight="1" x14ac:dyDescent="0.25">
      <c r="B7" s="13" t="s">
        <v>10</v>
      </c>
      <c r="C7" s="14">
        <v>4</v>
      </c>
      <c r="D7" s="14">
        <v>4.666666666666667</v>
      </c>
      <c r="E7" s="14">
        <v>21.333333333333332</v>
      </c>
      <c r="F7" s="15">
        <v>-0.1428571428571429</v>
      </c>
      <c r="G7" s="15">
        <v>-0.8125</v>
      </c>
    </row>
    <row r="8" spans="2:15" ht="12.75" customHeight="1" x14ac:dyDescent="0.25">
      <c r="B8" s="13" t="s">
        <v>11</v>
      </c>
      <c r="C8" s="14">
        <v>16</v>
      </c>
      <c r="D8" s="14">
        <v>20</v>
      </c>
      <c r="E8" s="14">
        <v>37.833333333333336</v>
      </c>
      <c r="F8" s="15">
        <v>-0.19999999999999996</v>
      </c>
      <c r="G8" s="15">
        <v>-0.5770925110132159</v>
      </c>
    </row>
    <row r="9" spans="2:15" x14ac:dyDescent="0.25">
      <c r="B9" s="13" t="s">
        <v>12</v>
      </c>
      <c r="C9" s="14">
        <v>5</v>
      </c>
      <c r="D9" s="14">
        <v>3.5</v>
      </c>
      <c r="E9" s="14">
        <v>0</v>
      </c>
      <c r="F9" s="15">
        <v>0.4285714285714286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24</v>
      </c>
      <c r="D10" s="14">
        <v>28.333333333333332</v>
      </c>
      <c r="E10" s="14">
        <v>24.166666666666668</v>
      </c>
      <c r="F10" s="15">
        <v>-0.15294117647058825</v>
      </c>
      <c r="G10" s="15">
        <v>-6.8965517241379448E-3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765</v>
      </c>
      <c r="D11" s="17">
        <v>1413</v>
      </c>
      <c r="E11" s="17">
        <v>1900.1666666666665</v>
      </c>
      <c r="F11" s="18">
        <v>-0.45859872611464969</v>
      </c>
      <c r="G11" s="15">
        <v>-0.59740373651434076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338</v>
      </c>
      <c r="D13" s="14">
        <v>338</v>
      </c>
      <c r="E13" s="14">
        <v>17809</v>
      </c>
      <c r="F13" s="14">
        <v>148066</v>
      </c>
      <c r="G13" s="14">
        <v>308113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378</v>
      </c>
      <c r="D14" s="14">
        <v>378</v>
      </c>
      <c r="E14" s="14">
        <v>15142</v>
      </c>
      <c r="F14" s="14">
        <v>172454</v>
      </c>
      <c r="G14" s="14">
        <v>281647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</v>
      </c>
      <c r="D15" s="14">
        <v>4</v>
      </c>
      <c r="E15" s="14">
        <v>204</v>
      </c>
      <c r="F15" s="14">
        <v>7391</v>
      </c>
      <c r="G15" s="14">
        <v>85616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16</v>
      </c>
      <c r="D16" s="14">
        <v>16</v>
      </c>
      <c r="E16" s="14">
        <v>642</v>
      </c>
      <c r="F16" s="14">
        <v>9047</v>
      </c>
      <c r="G16" s="14">
        <v>23879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</v>
      </c>
      <c r="D17" s="14">
        <v>5</v>
      </c>
      <c r="E17" s="14">
        <v>269</v>
      </c>
      <c r="F17" s="14">
        <v>6709</v>
      </c>
      <c r="G17" s="14">
        <v>6760</v>
      </c>
    </row>
    <row r="18" spans="2:7" x14ac:dyDescent="0.25">
      <c r="B18" s="13" t="s">
        <v>21</v>
      </c>
      <c r="C18" s="14">
        <v>24</v>
      </c>
      <c r="D18" s="14">
        <v>24</v>
      </c>
      <c r="E18" s="14">
        <v>538</v>
      </c>
      <c r="F18" s="14">
        <v>5696</v>
      </c>
      <c r="G18" s="14">
        <v>7837</v>
      </c>
    </row>
    <row r="19" spans="2:7" x14ac:dyDescent="0.25">
      <c r="B19" s="16" t="s">
        <v>14</v>
      </c>
      <c r="C19" s="17">
        <v>765</v>
      </c>
      <c r="D19" s="17">
        <v>765</v>
      </c>
      <c r="E19" s="17">
        <v>34604</v>
      </c>
      <c r="F19" s="17">
        <v>349363</v>
      </c>
      <c r="G19" s="17">
        <v>713852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2023-10-02T13:38:33Z</dcterms:modified>
</cp:coreProperties>
</file>