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7BB7C56-1B56-484C-BA0C-2B2FFCE256C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<sst xmlns="http://schemas.openxmlformats.org/spreadsheetml/2006/main" count="31" uniqueCount="25">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</sst>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45198</v>
      </c>
      <c r="H2" s="21"/>
    </row>
    <row r="3" spans="2:15" ht="12.75" customHeight="1" x14ac:dyDescent="0.25">
      <c r="B3" s="7" t="s">
        <v>1</v>
      </c>
      <c r="C3" s="8">
        <f>G2</f>
        <v>45198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1151</v>
      </c>
      <c r="D5" s="14">
        <v>874.5</v>
      </c>
      <c r="E5" s="14">
        <v>1322</v>
      </c>
      <c r="F5" s="15">
        <v>0.31618067467124078</v>
      </c>
      <c r="G5" s="15">
        <v>-0.12934947049924361</v>
      </c>
    </row>
    <row r="6" spans="2:15" ht="12.75" customHeight="1" x14ac:dyDescent="0.25">
      <c r="B6" s="13" t="s">
        <v>9</v>
      </c>
      <c r="C6" s="14">
        <v>723</v>
      </c>
      <c r="D6" s="14">
        <v>520.16666666666663</v>
      </c>
      <c r="E6" s="14">
        <v>494.83333333333331</v>
      </c>
      <c r="F6" s="15">
        <v>0.3899391220762578</v>
      </c>
      <c r="G6" s="15">
        <v>0.46109801279892215</v>
      </c>
    </row>
    <row r="7" spans="2:15" ht="12.75" customHeight="1" x14ac:dyDescent="0.25">
      <c r="B7" s="13" t="s">
        <v>10</v>
      </c>
      <c r="C7" s="14">
        <v>8</v>
      </c>
      <c r="D7" s="14">
        <v>4.166666666666667</v>
      </c>
      <c r="E7" s="14">
        <v>21.333333333333332</v>
      </c>
      <c r="F7" s="15">
        <v>0.91999999999999993</v>
      </c>
      <c r="G7" s="15">
        <v>-0.625</v>
      </c>
    </row>
    <row r="8" spans="2:15" ht="12.75" customHeight="1" x14ac:dyDescent="0.25">
      <c r="B8" s="13" t="s">
        <v>11</v>
      </c>
      <c r="C8" s="14">
        <v>39</v>
      </c>
      <c r="D8" s="14">
        <v>16.666666666666668</v>
      </c>
      <c r="E8" s="14">
        <v>37.833333333333336</v>
      </c>
      <c r="F8" s="15">
        <v>1.3399999999999999</v>
      </c>
      <c r="G8" s="15">
        <v>3.0837004405286361E-2</v>
      </c>
    </row>
    <row r="9" spans="2:15" x14ac:dyDescent="0.25">
      <c r="B9" s="13" t="s">
        <v>12</v>
      </c>
      <c r="C9" s="14">
        <v>3</v>
      </c>
      <c r="D9" s="14">
        <v>15.333333333333334</v>
      </c>
      <c r="E9" s="14">
        <v>0</v>
      </c>
      <c r="F9" s="15">
        <v>-0.80434782608695654</v>
      </c>
      <c r="G9" s="15">
        <v>0</v>
      </c>
    </row>
    <row r="10" spans="2:15" s="1" customFormat="1" ht="12.95" customHeight="1" x14ac:dyDescent="0.25">
      <c r="B10" s="13" t="s">
        <v>13</v>
      </c>
      <c r="C10" s="14">
        <v>42</v>
      </c>
      <c r="D10" s="14">
        <v>12</v>
      </c>
      <c r="E10" s="14">
        <v>24.166666666666668</v>
      </c>
      <c r="F10" s="15">
        <v>2.5</v>
      </c>
      <c r="G10" s="15">
        <v>0.73793103448275854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1966</v>
      </c>
      <c r="D11" s="17">
        <v>1442.8333333333333</v>
      </c>
      <c r="E11" s="17">
        <v>1900.1666666666665</v>
      </c>
      <c r="F11" s="18">
        <v>0.36259674252050367</v>
      </c>
      <c r="G11" s="15">
        <v>3.4646083676870498E-2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4332</v>
      </c>
      <c r="D13" s="14">
        <v>17122</v>
      </c>
      <c r="E13" s="14">
        <v>8105</v>
      </c>
      <c r="F13" s="14">
        <v>147041</v>
      </c>
      <c r="G13" s="14">
        <v>305863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2885</v>
      </c>
      <c r="D14" s="14">
        <v>14907</v>
      </c>
      <c r="E14" s="14">
        <v>44530</v>
      </c>
      <c r="F14" s="14">
        <v>171841</v>
      </c>
      <c r="G14" s="14">
        <v>280597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28</v>
      </c>
      <c r="D15" s="14">
        <v>204</v>
      </c>
      <c r="E15" s="14">
        <v>535</v>
      </c>
      <c r="F15" s="14">
        <v>7387</v>
      </c>
      <c r="G15" s="14">
        <v>85586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117</v>
      </c>
      <c r="D16" s="14">
        <v>639</v>
      </c>
      <c r="E16" s="14">
        <v>2050</v>
      </c>
      <c r="F16" s="14">
        <v>9028</v>
      </c>
      <c r="G16" s="14">
        <v>23808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21</v>
      </c>
      <c r="D17" s="14">
        <v>269</v>
      </c>
      <c r="E17" s="14">
        <v>496</v>
      </c>
      <c r="F17" s="14">
        <v>6704</v>
      </c>
      <c r="G17" s="14">
        <v>6760</v>
      </c>
    </row>
    <row r="18" spans="2:7" x14ac:dyDescent="0.25">
      <c r="B18" s="13" t="s">
        <v>21</v>
      </c>
      <c r="C18" s="14">
        <v>164</v>
      </c>
      <c r="D18" s="14">
        <v>532</v>
      </c>
      <c r="E18" s="14">
        <v>313</v>
      </c>
      <c r="F18" s="14">
        <v>5666</v>
      </c>
      <c r="G18" s="14">
        <v>7820</v>
      </c>
    </row>
    <row r="19" spans="2:7" x14ac:dyDescent="0.25">
      <c r="B19" s="16" t="s">
        <v>14</v>
      </c>
      <c r="C19" s="17">
        <v>7547</v>
      </c>
      <c r="D19" s="17">
        <v>33673</v>
      </c>
      <c r="E19" s="17">
        <v>56029</v>
      </c>
      <c r="F19" s="17">
        <v>347667</v>
      </c>
      <c r="G19" s="17">
        <v>710434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2023-09-29T13:38:57Z</dcterms:modified>
</cp:coreProperties>
</file>