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C13C8763-1EE7-45CE-8976-DF907B640E3B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<sst xmlns="http://schemas.openxmlformats.org/spreadsheetml/2006/main" count="31" uniqueCount="25">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</sst>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45197</v>
      </c>
      <c r="H2" s="21"/>
    </row>
    <row r="3" spans="2:15" ht="12.75" customHeight="1" x14ac:dyDescent="0.25">
      <c r="B3" s="7" t="s">
        <v>1</v>
      </c>
      <c r="C3" s="8">
        <f>G2</f>
        <v>45197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1063</v>
      </c>
      <c r="D5" s="14">
        <v>874.5</v>
      </c>
      <c r="E5" s="14">
        <v>1322</v>
      </c>
      <c r="F5" s="15">
        <v>0.21555174385363074</v>
      </c>
      <c r="G5" s="15">
        <v>-0.19591527987897128</v>
      </c>
    </row>
    <row r="6" spans="2:15" ht="12.75" customHeight="1" x14ac:dyDescent="0.25">
      <c r="B6" s="13" t="s">
        <v>9</v>
      </c>
      <c r="C6" s="14">
        <v>676</v>
      </c>
      <c r="D6" s="14">
        <v>520.16666666666663</v>
      </c>
      <c r="E6" s="14">
        <v>494.83333333333331</v>
      </c>
      <c r="F6" s="15">
        <v>0.2995834668375521</v>
      </c>
      <c r="G6" s="15">
        <v>0.36611653755473239</v>
      </c>
    </row>
    <row r="7" spans="2:15" ht="12.75" customHeight="1" x14ac:dyDescent="0.25">
      <c r="B7" s="13" t="s">
        <v>10</v>
      </c>
      <c r="C7" s="14">
        <v>5</v>
      </c>
      <c r="D7" s="14">
        <v>4.166666666666667</v>
      </c>
      <c r="E7" s="14">
        <v>21.333333333333332</v>
      </c>
      <c r="F7" s="15">
        <v>0.19999999999999996</v>
      </c>
      <c r="G7" s="15">
        <v>-0.765625</v>
      </c>
    </row>
    <row r="8" spans="2:15" ht="12.75" customHeight="1" x14ac:dyDescent="0.25">
      <c r="B8" s="13" t="s">
        <v>11</v>
      </c>
      <c r="C8" s="14">
        <v>18</v>
      </c>
      <c r="D8" s="14">
        <v>16.666666666666668</v>
      </c>
      <c r="E8" s="14">
        <v>37.833333333333336</v>
      </c>
      <c r="F8" s="15">
        <v>7.9999999999999849E-2</v>
      </c>
      <c r="G8" s="15">
        <v>-0.52422907488986792</v>
      </c>
    </row>
    <row r="9" spans="2:15" x14ac:dyDescent="0.25">
      <c r="B9" s="13" t="s">
        <v>12</v>
      </c>
      <c r="C9" s="14">
        <v>5</v>
      </c>
      <c r="D9" s="14">
        <v>15.333333333333334</v>
      </c>
      <c r="E9" s="14">
        <v>0</v>
      </c>
      <c r="F9" s="15">
        <v>-0.67391304347826086</v>
      </c>
      <c r="G9" s="15">
        <v>0</v>
      </c>
    </row>
    <row r="10" spans="2:15" s="1" customFormat="1" ht="12.95" customHeight="1" x14ac:dyDescent="0.25">
      <c r="B10" s="13" t="s">
        <v>13</v>
      </c>
      <c r="C10" s="14">
        <v>38</v>
      </c>
      <c r="D10" s="14">
        <v>12</v>
      </c>
      <c r="E10" s="14">
        <v>24.166666666666668</v>
      </c>
      <c r="F10" s="15">
        <v>2.1666666666666665</v>
      </c>
      <c r="G10" s="15">
        <v>0.57241379310344831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1805</v>
      </c>
      <c r="D11" s="17">
        <v>1442.8333333333333</v>
      </c>
      <c r="E11" s="17">
        <v>1900.1666666666665</v>
      </c>
      <c r="F11" s="18">
        <v>0.25101074275153068</v>
      </c>
      <c r="G11" s="15">
        <v>-5.008332602403287E-2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3181</v>
      </c>
      <c r="D13" s="14">
        <v>15971</v>
      </c>
      <c r="E13" s="14">
        <v>8105</v>
      </c>
      <c r="F13" s="14">
        <v>145890</v>
      </c>
      <c r="G13" s="14">
        <v>304517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2162</v>
      </c>
      <c r="D14" s="14">
        <v>14184</v>
      </c>
      <c r="E14" s="14">
        <v>44530</v>
      </c>
      <c r="F14" s="14">
        <v>171118</v>
      </c>
      <c r="G14" s="14">
        <v>280036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20</v>
      </c>
      <c r="D15" s="14">
        <v>196</v>
      </c>
      <c r="E15" s="14">
        <v>535</v>
      </c>
      <c r="F15" s="14">
        <v>7379</v>
      </c>
      <c r="G15" s="14">
        <v>85554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78</v>
      </c>
      <c r="D16" s="14">
        <v>600</v>
      </c>
      <c r="E16" s="14">
        <v>2050</v>
      </c>
      <c r="F16" s="14">
        <v>8989</v>
      </c>
      <c r="G16" s="14">
        <v>23754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18</v>
      </c>
      <c r="D17" s="14">
        <v>266</v>
      </c>
      <c r="E17" s="14">
        <v>496</v>
      </c>
      <c r="F17" s="14">
        <v>6701</v>
      </c>
      <c r="G17" s="14">
        <v>6760</v>
      </c>
    </row>
    <row r="18" spans="2:7" x14ac:dyDescent="0.25">
      <c r="B18" s="13" t="s">
        <v>21</v>
      </c>
      <c r="C18" s="14">
        <v>122</v>
      </c>
      <c r="D18" s="14">
        <v>490</v>
      </c>
      <c r="E18" s="14">
        <v>313</v>
      </c>
      <c r="F18" s="14">
        <v>5624</v>
      </c>
      <c r="G18" s="14">
        <v>7783</v>
      </c>
    </row>
    <row r="19" spans="2:7" x14ac:dyDescent="0.25">
      <c r="B19" s="16" t="s">
        <v>14</v>
      </c>
      <c r="C19" s="17">
        <v>5581</v>
      </c>
      <c r="D19" s="17">
        <v>31707</v>
      </c>
      <c r="E19" s="17">
        <v>56029</v>
      </c>
      <c r="F19" s="17">
        <v>345701</v>
      </c>
      <c r="G19" s="17">
        <v>708404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2023-09-28T13:10:03Z</dcterms:modified>
</cp:coreProperties>
</file>