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C523A0DD-ABE7-45A7-AD40-92F340D75546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<sst xmlns="http://schemas.openxmlformats.org/spreadsheetml/2006/main" count="31" uniqueCount="25">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</sst>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45195</v>
      </c>
      <c r="H2" s="21"/>
    </row>
    <row r="3" spans="2:15" ht="12.75" customHeight="1" x14ac:dyDescent="0.25">
      <c r="B3" s="7" t="s">
        <v>1</v>
      </c>
      <c r="C3" s="8">
        <f>G2</f>
        <v>45195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849</v>
      </c>
      <c r="D5" s="14">
        <v>874.5</v>
      </c>
      <c r="E5" s="14">
        <v>1322</v>
      </c>
      <c r="F5" s="15">
        <v>-2.9159519725557415E-2</v>
      </c>
      <c r="G5" s="15">
        <v>-0.35779122541603636</v>
      </c>
    </row>
    <row r="6" spans="2:15" ht="12.75" customHeight="1" x14ac:dyDescent="0.25">
      <c r="B6" s="13" t="s">
        <v>9</v>
      </c>
      <c r="C6" s="14">
        <v>433</v>
      </c>
      <c r="D6" s="14">
        <v>520.16666666666663</v>
      </c>
      <c r="E6" s="14">
        <v>494.83333333333331</v>
      </c>
      <c r="F6" s="15">
        <v>-0.16757449535405311</v>
      </c>
      <c r="G6" s="15">
        <v>-0.1249578982822499</v>
      </c>
    </row>
    <row r="7" spans="2:15" ht="12.75" customHeight="1" x14ac:dyDescent="0.25">
      <c r="B7" s="13" t="s">
        <v>10</v>
      </c>
      <c r="C7" s="14">
        <v>3</v>
      </c>
      <c r="D7" s="14">
        <v>4.166666666666667</v>
      </c>
      <c r="E7" s="14">
        <v>21.333333333333332</v>
      </c>
      <c r="F7" s="15">
        <v>-0.28000000000000003</v>
      </c>
      <c r="G7" s="15">
        <v>-0.859375</v>
      </c>
    </row>
    <row r="8" spans="2:15" ht="12.75" customHeight="1" x14ac:dyDescent="0.25">
      <c r="B8" s="13" t="s">
        <v>11</v>
      </c>
      <c r="C8" s="14">
        <v>22</v>
      </c>
      <c r="D8" s="14">
        <v>16.666666666666668</v>
      </c>
      <c r="E8" s="14">
        <v>37.833333333333336</v>
      </c>
      <c r="F8" s="15">
        <v>0.31999999999999984</v>
      </c>
      <c r="G8" s="15">
        <v>-0.41850220264317184</v>
      </c>
    </row>
    <row r="9" spans="2:15" x14ac:dyDescent="0.25">
      <c r="B9" s="13" t="s">
        <v>12</v>
      </c>
      <c r="C9" s="14">
        <v>8</v>
      </c>
      <c r="D9" s="14">
        <v>15.333333333333334</v>
      </c>
      <c r="E9" s="14">
        <v>0</v>
      </c>
      <c r="F9" s="15">
        <v>-0.47826086956521741</v>
      </c>
      <c r="G9" s="15">
        <v>0</v>
      </c>
    </row>
    <row r="10" spans="2:15" s="1" customFormat="1" ht="12.95" customHeight="1" x14ac:dyDescent="0.25">
      <c r="B10" s="13" t="s">
        <v>13</v>
      </c>
      <c r="C10" s="14">
        <v>39</v>
      </c>
      <c r="D10" s="14">
        <v>12</v>
      </c>
      <c r="E10" s="14">
        <v>24.166666666666668</v>
      </c>
      <c r="F10" s="15">
        <v>2.25</v>
      </c>
      <c r="G10" s="15">
        <v>0.61379310344827576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1354</v>
      </c>
      <c r="D11" s="17">
        <v>1442.8333333333333</v>
      </c>
      <c r="E11" s="17">
        <v>1900.1666666666665</v>
      </c>
      <c r="F11" s="18">
        <v>-6.1568672750375364E-2</v>
      </c>
      <c r="G11" s="15">
        <v>-0.28743092711165685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1272</v>
      </c>
      <c r="D13" s="14">
        <v>14062</v>
      </c>
      <c r="E13" s="14">
        <v>8105</v>
      </c>
      <c r="F13" s="14">
        <v>143981</v>
      </c>
      <c r="G13" s="14">
        <v>301448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1057</v>
      </c>
      <c r="D14" s="14">
        <v>13079</v>
      </c>
      <c r="E14" s="14">
        <v>44530</v>
      </c>
      <c r="F14" s="14">
        <v>170013</v>
      </c>
      <c r="G14" s="14">
        <v>279008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5</v>
      </c>
      <c r="D15" s="14">
        <v>181</v>
      </c>
      <c r="E15" s="14">
        <v>535</v>
      </c>
      <c r="F15" s="14">
        <v>7364</v>
      </c>
      <c r="G15" s="14">
        <v>85492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37</v>
      </c>
      <c r="D16" s="14">
        <v>559</v>
      </c>
      <c r="E16" s="14">
        <v>2050</v>
      </c>
      <c r="F16" s="14">
        <v>8948</v>
      </c>
      <c r="G16" s="14">
        <v>23676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8</v>
      </c>
      <c r="D17" s="14">
        <v>256</v>
      </c>
      <c r="E17" s="14">
        <v>496</v>
      </c>
      <c r="F17" s="14">
        <v>6691</v>
      </c>
      <c r="G17" s="14">
        <v>6760</v>
      </c>
    </row>
    <row r="18" spans="2:7" x14ac:dyDescent="0.25">
      <c r="B18" s="13" t="s">
        <v>21</v>
      </c>
      <c r="C18" s="14">
        <v>65</v>
      </c>
      <c r="D18" s="14">
        <v>433</v>
      </c>
      <c r="E18" s="14">
        <v>313</v>
      </c>
      <c r="F18" s="14">
        <v>5567</v>
      </c>
      <c r="G18" s="14">
        <v>7693</v>
      </c>
    </row>
    <row r="19" spans="2:7" x14ac:dyDescent="0.25">
      <c r="B19" s="16" t="s">
        <v>14</v>
      </c>
      <c r="C19" s="17">
        <v>2444</v>
      </c>
      <c r="D19" s="17">
        <v>28570</v>
      </c>
      <c r="E19" s="17">
        <v>56029</v>
      </c>
      <c r="F19" s="17">
        <v>342564</v>
      </c>
      <c r="G19" s="17">
        <v>704077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2023-09-26T14:02:47Z</dcterms:modified>
</cp:coreProperties>
</file>